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erra\Documents\CCL\TRANSPARENCIA\REPORTE TRIMESTRAL\"/>
    </mc:Choice>
  </mc:AlternateContent>
  <xr:revisionPtr revIDLastSave="0" documentId="13_ncr:1_{F33A777C-D20D-49D3-A364-85BC1B31417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<sst xmlns="http://schemas.openxmlformats.org/spreadsheetml/2006/main" count="101" uniqueCount="83">
  <si>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</si>
  <si>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</si>
  <si>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</si>
  <si>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</si>
  <si>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</si>
  <si>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</si>
  <si>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</si>
  <si>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</si>
  <si>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</si>
  <si>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</si>
  <si>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</si>
  <si>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</si>
  <si>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</si>
  <si>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</si>
  <si>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</si>
  <si>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</si>
  <si>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</si>
  <si>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</si>
  <si>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</si>
  <si>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</si>
  <si>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</si>
  <si>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</si>
  <si>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</si>
  <si>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</si>
  <si>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</si>
  <si>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</si>
  <si>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</si>
  <si>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</si>
  <si>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</si>
  <si>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</si>
  <si>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</si>
  <si>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</si>
  <si>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</si>
  <si>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</si>
  <si>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</si>
  <si>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</si>
  <si>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</si>
  <si>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</si>
  <si>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</si>
  <si>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</si>
  <si>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</si>
  <si>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</si>
  <si>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</si>
  <si>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</si>
  <si>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</si>
  <si>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</si>
  <si>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</si>
  <si>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</si>
  <si>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</si>
  <si>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</si>
  <si>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</si>
  <si>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</si>
  <si>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</si>
  <si>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</si>
  <si>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</si>
  <si>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</si>
  <si>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</si>
  <si>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</si>
  <si>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</si>
  <si>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</si>
  <si>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</si>
  <si>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</si>
  <si>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</si>
  <si>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</si>
  <si>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</si>
  <si>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</si>
  <si>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</si>
  <si>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</si>
  <si>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</si>
  <si>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</si>
  <si>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</si>
  <si>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</si>
  <si>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</si>
  <si>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Querétaro</t>
  </si>
  <si>
    <t>http://www.queretaro.gob.mx/generaImagen.aspx?ServerUploads=10.16.12.13&amp;p=/MarcoJuridico/1688881958_leytrabajadoresedoqro.pdf</t>
  </si>
  <si>
    <t>Reglamento Interior de Trabajo que establece las Normas y Condiciones bajo las cuales se prestaran las labores en los diversos Poderes y Dependencias del Gobierno del Estado de Querétaro, elaborado de común acuerdo entre el Gobierno del propio Estado y Sindicato de Trabajadores al Servicio de los Poderes del Estado.</t>
  </si>
  <si>
    <t>http://www.queretaro.gob.mx/ShowAs.aspx?Nombre=LTAIPEQArt66FraccXVA-1erT2019-ReglamentoInteriordeTrabajoGEQ.pdf&amp;Ruta=Uploads\Formato_Art66FXV\LTAIPEQArt66FraccXVA-1erT2019-ReglamentoInteriordeTrabajoGEQ.pdf</t>
  </si>
  <si>
    <t>Recursos Humanos del Centro de Conciliación Laboral del Estado de Querétaro</t>
  </si>
  <si>
    <t>Convenio Laboral 2022</t>
  </si>
  <si>
    <t>https://cclqueretaro.gob.mx/Transparenciaarchivos/Administrativo/RH/CONVENIO_LABORAL_2022.pdf</t>
  </si>
  <si>
    <t>SE COMPARTE EL REGLAMENTO INTERIOR DEL PODER EJECUTIVO; TODA VEZ QUE EL DEL CCL AUN SE ENCUENTRA EN ETAPA DE PROYECTO.</t>
  </si>
  <si>
    <t>Condiciones Generales de Trabajo</t>
  </si>
  <si>
    <t>https://cclqueretaro.gob.mx/Transparenciaarchivos/Administrativo/RH/CONDICIONES_GENERALES_DE_TRABAJO.pdf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</si>
</sst>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clqueretaro.gob.mx/Transparenciaarchivos/Administrativo/RH/CONDICIONES_GENERALES_DE_TRABAJO.pdf" TargetMode="External"/><Relationship Id="rId1" Type="http://schemas.openxmlformats.org/officeDocument/2006/relationships/hyperlink" Target="https://cclqueretaro.gob.mx/Transparenciaarchivos/Administrativo/RH/CONVENIO_LABORAL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44652</v>
      </c>
      <c r="C8" s="4">
        <v>44742</v>
      </c>
      <c r="D8" s="3" t="s">
        <v>43</v>
      </c>
      <c r="E8" s="3" t="s">
        <v>51</v>
      </c>
      <c r="F8" s="3" t="s">
        <v>73</v>
      </c>
      <c r="G8" s="4">
        <v>39892</v>
      </c>
      <c r="H8" s="4">
        <v>43269</v>
      </c>
      <c r="I8" s="3" t="s">
        <v>74</v>
      </c>
      <c r="J8" s="3" t="s">
        <v>77</v>
      </c>
      <c r="K8" s="4">
        <v>44661</v>
      </c>
      <c r="L8" s="4">
        <v>44669</v>
      </c>
      <c r="M8" s="2"/>
    </row>
    <row r="9" spans="1:13" x14ac:dyDescent="0.25">
      <c r="A9" s="3">
        <v>2022</v>
      </c>
      <c r="B9" s="4">
        <v>44652</v>
      </c>
      <c r="C9" s="4">
        <v>44742</v>
      </c>
      <c r="D9" s="3" t="s">
        <v>43</v>
      </c>
      <c r="E9" s="3" t="s">
        <v>54</v>
      </c>
      <c r="F9" s="3" t="s">
        <v>75</v>
      </c>
      <c r="G9" s="3"/>
      <c r="H9" s="3"/>
      <c r="I9" s="3" t="s">
        <v>76</v>
      </c>
      <c r="J9" s="5" t="s">
        <v>77</v>
      </c>
      <c r="K9" s="4">
        <v>44661</v>
      </c>
      <c r="L9" s="4">
        <v>44669</v>
      </c>
      <c r="M9" s="9" t="s">
        <v>80</v>
      </c>
    </row>
    <row r="10" spans="1:13" s="5" customFormat="1" x14ac:dyDescent="0.25">
      <c r="A10" s="5">
        <v>2022</v>
      </c>
      <c r="B10" s="4">
        <v>44652</v>
      </c>
      <c r="C10" s="4">
        <v>44742</v>
      </c>
      <c r="D10" s="9" t="s">
        <v>43</v>
      </c>
      <c r="E10" s="9" t="s">
        <v>67</v>
      </c>
      <c r="F10" s="9" t="s">
        <v>81</v>
      </c>
      <c r="G10" s="4">
        <v>44565</v>
      </c>
      <c r="H10" s="4">
        <v>44521</v>
      </c>
      <c r="I10" s="10" t="s">
        <v>82</v>
      </c>
      <c r="J10" s="9" t="s">
        <v>77</v>
      </c>
      <c r="K10" s="4">
        <v>44661</v>
      </c>
      <c r="L10" s="4">
        <v>44669</v>
      </c>
      <c r="M10" s="9"/>
    </row>
    <row r="11" spans="1:13" x14ac:dyDescent="0.25">
      <c r="A11" s="3">
        <v>2022</v>
      </c>
      <c r="B11" s="4">
        <v>44652</v>
      </c>
      <c r="C11" s="4">
        <v>44742</v>
      </c>
      <c r="D11" s="3" t="s">
        <v>42</v>
      </c>
      <c r="E11" s="3" t="s">
        <v>67</v>
      </c>
      <c r="F11" s="3" t="s">
        <v>78</v>
      </c>
      <c r="G11" s="4">
        <v>44565</v>
      </c>
      <c r="H11" s="4">
        <v>44521</v>
      </c>
      <c r="I11" s="10" t="s">
        <v>79</v>
      </c>
      <c r="J11" s="5" t="s">
        <v>77</v>
      </c>
      <c r="K11" s="4">
        <v>44661</v>
      </c>
      <c r="L11" s="4">
        <v>44669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hyperlinks>
    <hyperlink ref="I11" r:id="rId1" xr:uid="{0EE69E36-56D3-411E-A641-B3CF30835730}"/>
    <hyperlink ref="I10" r:id="rId2" xr:uid="{38560981-FAE1-4CE2-8BEE-9504499F28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Penelope Sierra Marquez</cp:lastModifiedBy>
  <dcterms:created xsi:type="dcterms:W3CDTF">2021-11-26T18:13:42Z</dcterms:created>
  <dcterms:modified xsi:type="dcterms:W3CDTF">2022-04-18T19:04:26Z</dcterms:modified>
</cp:coreProperties>
</file>