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tacruz\Desktop\CCL\TRANSPARENCIA\2025\ABRIL\"/>
    </mc:Choice>
  </mc:AlternateContent>
  <xr:revisionPtr revIDLastSave="0" documentId="13_ncr:1_{BAE714FB-60FC-497B-82A7-298F4628E97A}" xr6:coauthVersionLast="36" xr6:coauthVersionMax="36" xr10:uidLastSave="{00000000-0000-0000-0000-000000000000}"/>
  <bookViews>
    <workbookView xWindow="0" yWindow="0" windowWidth="23040" windowHeight="7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<sst xmlns="http://schemas.openxmlformats.org/spreadsheetml/2006/main" count="2465" uniqueCount="766">
  <si>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</si>
  <si>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</si>
  <si>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</si>
  <si>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</si>
  <si>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</si>
  <si>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</si>
  <si>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</si>
  <si>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</si>
  <si>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</si>
  <si>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</si>
  <si>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</si>
  <si>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</si>
  <si>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</si>
  <si>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</si>
  <si>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</si>
  <si>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</si>
  <si>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</si>
  <si>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</si>
  <si>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</si>
  <si>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</si>
  <si>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</si>
  <si>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</si>
  <si>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</si>
  <si>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</si>
  <si>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</si>
  <si>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</si>
  <si>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</si>
  <si>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</si>
  <si>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</si>
  <si>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</si>
  <si>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</si>
  <si>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</si>
  <si>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</si>
  <si>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</si>
  <si>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</si>
  <si>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</si>
  <si>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</si>
  <si>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</si>
  <si>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</si>
  <si>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</si>
  <si>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</si>
  <si>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</si>
  <si>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</si>
  <si>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</si>
  <si>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</si>
  <si>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</si>
  <si>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</si>
  <si>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</si>
  <si>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</si>
  <si>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</si>
  <si>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</si>
  <si>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</si>
  <si>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</si>
  <si>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</si>
  <si>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</si>
  <si>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</si>
  <si>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</si>
  <si>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</si>
  <si>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</si>
  <si>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</si>
  <si>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</si>
  <si>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</si>
  <si>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</si>
  <si>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</si>
  <si>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</si>
  <si>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</si>
  <si>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</si>
  <si>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</si>
  <si>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</si>
  <si>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</si>
  <si>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</si>
  <si>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</si>
  <si>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</si>
  <si>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</si>
  <si>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</si>
  <si>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</si>
  <si>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</si>
  <si>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</si>
  <si>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</si>
  <si>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</si>
  <si>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</si>
  <si>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</si>
  <si>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</si>
  <si>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</si>
  <si>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</si>
  <si>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</si>
  <si>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</si>
  <si>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</si>
  <si>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</si>
  <si>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</si>
  <si>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</si>
  <si>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</si>
  <si>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</si>
  <si>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</si>
  <si>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</si>
  <si>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</si>
  <si>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</si>
  <si>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</si>
  <si>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</si>
  <si>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</si>
  <si>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</si>
  <si>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</si>
  <si>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</si>
  <si>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</si>
  <si>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</si>
  <si>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</si>
  <si>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</si>
  <si>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</si>
  <si>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</si>
  <si>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</si>
  <si>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</si>
  <si>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</si>
  <si>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</si>
  <si>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</si>
  <si>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</si>
  <si>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</si>
  <si>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</si>
  <si>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</si>
  <si>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</si>
  <si>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</si>
  <si>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</si>
  <si>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</si>
  <si>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</si>
  <si>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</si>
  <si>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</si>
  <si>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</si>
  <si>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</si>
  <si>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</si>
  <si>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</si>
  <si>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</si>
  <si>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</si>
  <si>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</si>
  <si>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</si>
  <si>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</si>
  <si>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</si>
  <si>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</si>
  <si>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</si>
  <si>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</si>
  <si>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</si>
  <si>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</si>
  <si>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</si>
  <si>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</si>
  <si>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</si>
  <si>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</si>
  <si>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</si>
  <si>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</si>
  <si>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</si>
  <si>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</si>
  <si>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</si>
  <si>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</si>
  <si>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</si>
  <si>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</si>
  <si>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</si>
  <si>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</si>
  <si>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</si>
  <si>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</si>
  <si>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</si>
  <si>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</si>
  <si>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</si>
  <si>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</si>
  <si>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</si>
  <si>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</si>
  <si>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</si>
  <si>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</si>
  <si>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</si>
  <si>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</si>
  <si>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</si>
  <si>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</si>
  <si>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</si>
  <si>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</si>
  <si>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</si>
  <si>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</si>
  <si>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</si>
  <si>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</si>
  <si>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</si>
  <si>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</si>
  <si>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</si>
  <si>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</si>
  <si>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</si>
  <si>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</si>
  <si>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</si>
  <si>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</si>
  <si>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</si>
  <si>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</si>
  <si>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</si>
  <si>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</si>
  <si>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</si>
  <si>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</si>
  <si>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</si>
  <si>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</si>
  <si>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</si>
  <si>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</si>
  <si>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</si>
  <si>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</si>
  <si>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</si>
  <si>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</si>
  <si>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</si>
  <si>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</si>
  <si>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</si>
  <si>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</si>
  <si>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</si>
  <si>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</si>
  <si>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</si>
  <si>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</si>
  <si>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</si>
  <si>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</si>
  <si>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</si>
  <si>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</si>
  <si>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</si>
  <si>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</si>
  <si>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</si>
  <si>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</si>
  <si>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</si>
  <si>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</si>
  <si>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</si>
  <si>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</si>
  <si>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</si>
  <si>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</si>
  <si>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</si>
  <si>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</si>
  <si>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</si>
  <si>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</si>
  <si>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</si>
  <si>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</si>
  <si>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Micro</t>
  </si>
  <si>
    <t>Jefatura de Departamento de Compras y Servicios Generales</t>
  </si>
  <si>
    <t>No hay información que registrar</t>
  </si>
  <si>
    <t>El proveedor no ha sido sancionado por parte del Centro de Conciliación Laboral del Estado de Querétaro</t>
  </si>
  <si>
    <t>Comercio al por menor de llantas y cámaras, corbatas, válvulas de cámara y tapones para automóviles, camionetas y camiones de motor</t>
  </si>
  <si>
    <t>HODOGRAPH &amp; ASOCIADOS S.A DE C.V.</t>
  </si>
  <si>
    <t>FERREMATERIALES CASA LIMPIA, S.A. DE C.V.</t>
  </si>
  <si>
    <t>PROLIMPIEZA, S.A. DE C.V.</t>
  </si>
  <si>
    <t>MULTILLANTAS NIETO S.A DE C.V.</t>
  </si>
  <si>
    <t>PATRICIA</t>
  </si>
  <si>
    <t>DE LOS COBOS</t>
  </si>
  <si>
    <t>CANO</t>
  </si>
  <si>
    <t>MAURICIO MARIO</t>
  </si>
  <si>
    <t>MARTINEZ</t>
  </si>
  <si>
    <t>DIAZ</t>
  </si>
  <si>
    <t>MARÍA MAGDALENA</t>
  </si>
  <si>
    <t>SALINAS</t>
  </si>
  <si>
    <t>RAMÍREZ</t>
  </si>
  <si>
    <t>MARÍA DE LOURDES</t>
  </si>
  <si>
    <t>PÉREZ</t>
  </si>
  <si>
    <t>EDGAR</t>
  </si>
  <si>
    <t>ÁVILA</t>
  </si>
  <si>
    <t>HERNÁNDEZ</t>
  </si>
  <si>
    <t>RAÚL</t>
  </si>
  <si>
    <t>GÓMEZ</t>
  </si>
  <si>
    <t>BACAB</t>
  </si>
  <si>
    <t>WILFRIDO</t>
  </si>
  <si>
    <t>MURILLO</t>
  </si>
  <si>
    <t>SOTO</t>
  </si>
  <si>
    <t>WID860314620</t>
  </si>
  <si>
    <t>MNI921016FAA</t>
  </si>
  <si>
    <t>MADM920922BU1</t>
  </si>
  <si>
    <t>COCP900425E17</t>
  </si>
  <si>
    <t>PRO020416FN7</t>
  </si>
  <si>
    <t>FCL120209886</t>
  </si>
  <si>
    <t>HAA170324F90</t>
  </si>
  <si>
    <t>Comercio al por menor de artículos de papelería</t>
  </si>
  <si>
    <t>Comercio al por menor de artículos para la limpieza</t>
  </si>
  <si>
    <t>Comercio al por menor de artículos para la limpieza - Comercio al por menor en ferreterías y tlapalerías</t>
  </si>
  <si>
    <t>Comercio al por mayor de artículos de papelería para uso escolar y de oficina - Comercio al por mayor de mobiliario y equipo de oficina</t>
  </si>
  <si>
    <t>Otros servicios profesionales, científicos y técnicos - Otros intermediarios de comercio al por mayor</t>
  </si>
  <si>
    <t>SENDERO DE LA NORIA</t>
  </si>
  <si>
    <t>MILENIO III</t>
  </si>
  <si>
    <t>MIELNIO III</t>
  </si>
  <si>
    <t>QUERÉTARO</t>
  </si>
  <si>
    <t>SAN FRANCISQUITO</t>
  </si>
  <si>
    <t>21 DE MARZO</t>
  </si>
  <si>
    <t>CALLE ACCESO III</t>
  </si>
  <si>
    <t>16-A</t>
  </si>
  <si>
    <t>ZONA INDUSTRIAL BENITO JUAREZ</t>
  </si>
  <si>
    <t>CERRO DE LA BUFA</t>
  </si>
  <si>
    <t>COLINAS DEL CIMATARIO</t>
  </si>
  <si>
    <t>PRIMAVERA OTE</t>
  </si>
  <si>
    <t>87 MODULO D 12</t>
  </si>
  <si>
    <t>GUADALUPE VICTORIA</t>
  </si>
  <si>
    <t>5 DE FEBRERO</t>
  </si>
  <si>
    <t>UNIVERSIDAD</t>
  </si>
  <si>
    <t>164 OTE</t>
  </si>
  <si>
    <t>CENTRO</t>
  </si>
  <si>
    <t>mlbarcenas@wilcon.com.mx</t>
  </si>
  <si>
    <t>gerardo.resendiz@mni.com.mx</t>
  </si>
  <si>
    <t>ventas1.yexmand@gmail.com</t>
  </si>
  <si>
    <t>patydeloscobos@hotmail.com</t>
  </si>
  <si>
    <t>ventasqro@prolimp.com</t>
  </si>
  <si>
    <t>ventas.casalimpia@hotmail.com</t>
  </si>
  <si>
    <t>magda@hodograph.com.mx</t>
  </si>
  <si>
    <t>GRUPO YAUYOTZIN S.A. DE C.V.</t>
  </si>
  <si>
    <t>PABLO</t>
  </si>
  <si>
    <t>GUERRERO</t>
  </si>
  <si>
    <t>HERBERT</t>
  </si>
  <si>
    <t>GYA950425MZ3</t>
  </si>
  <si>
    <t>Alquiler de oficinas y locales comerciales</t>
  </si>
  <si>
    <t>BERNARDO QUINTANA ARRIOJA</t>
  </si>
  <si>
    <t>CENTRO SUR</t>
  </si>
  <si>
    <t xml:space="preserve">yauyotzin@gmail.com </t>
  </si>
  <si>
    <t>MARCOS JAVIER</t>
  </si>
  <si>
    <t>SOSA</t>
  </si>
  <si>
    <t>ALCÁNTARA</t>
  </si>
  <si>
    <t>SOAM700426KK4</t>
  </si>
  <si>
    <t>PANAMERICANA</t>
  </si>
  <si>
    <t>17 al 24</t>
  </si>
  <si>
    <t>LOMAS DE GUADALUPE</t>
  </si>
  <si>
    <t>SAN JUAN DEL RÍO</t>
  </si>
  <si>
    <t>mjmarcos.sosa@hotmail.com</t>
  </si>
  <si>
    <t>WILCON INGENIERIA Y DIBUJO S.A. DE C.V.</t>
  </si>
  <si>
    <t>ESTACIONES DE SERVICIO S.A. DE C.V.</t>
  </si>
  <si>
    <t>GERTRUDIS DEL CARMEN</t>
  </si>
  <si>
    <t>RODRIGUEZ</t>
  </si>
  <si>
    <t>ESE930624B79</t>
  </si>
  <si>
    <t>Comercio al por menor de gasolina y diésel</t>
  </si>
  <si>
    <t>A LAREDO</t>
  </si>
  <si>
    <t>SAN NICOLAS DE LOS GARZA CENTRO</t>
  </si>
  <si>
    <t>SAN NICOLAS DE LOS GARZA</t>
  </si>
  <si>
    <t>mbriones@orsan.com.mx</t>
  </si>
  <si>
    <t>MARCOZER, S.A. DE C.V.</t>
  </si>
  <si>
    <t>MAR960105E93</t>
  </si>
  <si>
    <t>AARON NOE</t>
  </si>
  <si>
    <t>RUVALCABA</t>
  </si>
  <si>
    <t>PEREIDA</t>
  </si>
  <si>
    <t>Alquiler de equipo de cómputo y de otras máquinas y mobiliario de oficina</t>
  </si>
  <si>
    <t>MOISES SOLANA</t>
  </si>
  <si>
    <t>PRADOS DEL MIRADOR</t>
  </si>
  <si>
    <t>ybaltazar@marcozer.com.mx</t>
  </si>
  <si>
    <t>GRUPO VEC COMPUTERS, S.A. DE C.V.</t>
  </si>
  <si>
    <t>GVC970815KA6</t>
  </si>
  <si>
    <t>Comercio al por mayor de equipo y accesorios de cómputo</t>
  </si>
  <si>
    <t>EZEQUIEL MONTES SUR</t>
  </si>
  <si>
    <t>HECTOR</t>
  </si>
  <si>
    <t>BUCIO</t>
  </si>
  <si>
    <t>CÁRDENAS</t>
  </si>
  <si>
    <t>administracion@grupovec.com</t>
  </si>
  <si>
    <t>COMMUNICO APRENDIZAJE ORGANIZACIONAL S.C.</t>
  </si>
  <si>
    <t>CAO110323QZ4</t>
  </si>
  <si>
    <t>RODRIGO</t>
  </si>
  <si>
    <t>LÓPEZ</t>
  </si>
  <si>
    <t>GONZÁLEZ</t>
  </si>
  <si>
    <t>Otros servicios profesionales, científicos y técnicos</t>
  </si>
  <si>
    <t>PALMA DATILERA</t>
  </si>
  <si>
    <t>4-41</t>
  </si>
  <si>
    <t>EL SALITRE</t>
  </si>
  <si>
    <t>admon@communico.mx</t>
  </si>
  <si>
    <t>ENTRENAMIENTO EJECUTIVO S.C.</t>
  </si>
  <si>
    <t>EES930324DC4</t>
  </si>
  <si>
    <t>Servicios de consultoria en computación - Comercio al por menor de computadoras y sus accesorios</t>
  </si>
  <si>
    <t>DEL MESÓN</t>
  </si>
  <si>
    <t>EL PRADO</t>
  </si>
  <si>
    <t>NARANJO</t>
  </si>
  <si>
    <t>ESPINOSA</t>
  </si>
  <si>
    <t>ROSA MARÍA EMILIA</t>
  </si>
  <si>
    <t>informes@executrain-qro.com</t>
  </si>
  <si>
    <t>EQUIPOS Y SISTEMAS RAIGO, S.A. DE C.V.</t>
  </si>
  <si>
    <t>ESR8901184S2</t>
  </si>
  <si>
    <t>Comercio al por mayor de equipo y accesorios de cómputo - Servicios de consultoría en computación</t>
  </si>
  <si>
    <t>PROLONGACIÓN TECNOLÓGICO</t>
  </si>
  <si>
    <t>A</t>
  </si>
  <si>
    <t>EL RETABLO</t>
  </si>
  <si>
    <t>RAIGOSA</t>
  </si>
  <si>
    <t>JORGE ENRIQUE</t>
  </si>
  <si>
    <t>SERRANO</t>
  </si>
  <si>
    <t>gobierno@execom.com</t>
  </si>
  <si>
    <t>GILBERTO</t>
  </si>
  <si>
    <t>TREJO</t>
  </si>
  <si>
    <t>SERPAS</t>
  </si>
  <si>
    <t>TESG791211MC8</t>
  </si>
  <si>
    <t>MIGUEL HIDALGO SUR</t>
  </si>
  <si>
    <t>Comercio al por menor de lentes</t>
  </si>
  <si>
    <t>asistente@okulux.mx</t>
  </si>
  <si>
    <t>MODA VISION OPTICAS, S.A. DE C.V.</t>
  </si>
  <si>
    <t>MVO010627SG3</t>
  </si>
  <si>
    <t>HIDALGO</t>
  </si>
  <si>
    <t>J</t>
  </si>
  <si>
    <t>NIÑOS HEROES</t>
  </si>
  <si>
    <t xml:space="preserve">GASTON BENITO </t>
  </si>
  <si>
    <t>MENDOZA</t>
  </si>
  <si>
    <t>HELGUERA</t>
  </si>
  <si>
    <t>orgogliofacturas@gmail.com</t>
  </si>
  <si>
    <t>DISTRIBUIDOR PAPELERO CARMI, S.A. DE C.V.</t>
  </si>
  <si>
    <t>DPC2010295D0</t>
  </si>
  <si>
    <t xml:space="preserve">Comercio al por mayor de artículos de papelería para uso escolar y de oficina </t>
  </si>
  <si>
    <t>A SAN PEDRO MARTIR</t>
  </si>
  <si>
    <t>SAN PEDRO MARTIR</t>
  </si>
  <si>
    <t>JUAN CESAREO</t>
  </si>
  <si>
    <t>RIVERA</t>
  </si>
  <si>
    <t>ventas3@papeleriacarmi.com.mx</t>
  </si>
  <si>
    <t>FERDINAND</t>
  </si>
  <si>
    <t>RUMEBE</t>
  </si>
  <si>
    <t>RUPF7703124AA</t>
  </si>
  <si>
    <t>Impresión de formas continuas y otros impresos - Otros servicios de publicidad</t>
  </si>
  <si>
    <t>FRAY LUIS DE LEÓN</t>
  </si>
  <si>
    <t>direccion@entiv.com.mx</t>
  </si>
  <si>
    <t>SEGUROS AFIRME S.A. DE C.V., AFIRME GRUPO FINANCIERO</t>
  </si>
  <si>
    <t>ANGEL IVAN</t>
  </si>
  <si>
    <t>BARRERA</t>
  </si>
  <si>
    <t>VIVEROS</t>
  </si>
  <si>
    <t>SAF980202D99</t>
  </si>
  <si>
    <t>Compañías de seguros no especializadas en seguros de vida - Compañías especializadas en seguros de vida</t>
  </si>
  <si>
    <t>HIDALGO PTE</t>
  </si>
  <si>
    <t>MONTERREY</t>
  </si>
  <si>
    <t>jessica.rojas@afirme.com</t>
  </si>
  <si>
    <t>MARTHA GABRIELA</t>
  </si>
  <si>
    <t>CORTES</t>
  </si>
  <si>
    <t>LOPEZ</t>
  </si>
  <si>
    <t>COLM750309RX5</t>
  </si>
  <si>
    <t>Otros intermediarios de comercio al por mayor</t>
  </si>
  <si>
    <t>ESPUELA DEL FERROCARRIL</t>
  </si>
  <si>
    <t>FELIPE CARRILLO PUERTO</t>
  </si>
  <si>
    <t>gcortesmm@hotmail.com</t>
  </si>
  <si>
    <t>BRENDA MAGDALENA</t>
  </si>
  <si>
    <t>PEREZ</t>
  </si>
  <si>
    <t>URIBE</t>
  </si>
  <si>
    <t>CONSORCIO HERMES, S.A. DE C.V.</t>
  </si>
  <si>
    <t>CHE050708RH4</t>
  </si>
  <si>
    <t>Otros intermediarios de comercio al por mayor - Servicios de control y exterminación de plagas</t>
  </si>
  <si>
    <t>PROLONGACION CORREGIDORA</t>
  </si>
  <si>
    <t>SAN PABLO</t>
  </si>
  <si>
    <t>ventas@consorciohermes.mx</t>
  </si>
  <si>
    <t>MC MICROCOMPUTACIÓN, S.A. DE C.V.</t>
  </si>
  <si>
    <t>MCM8906284HA</t>
  </si>
  <si>
    <t xml:space="preserve">AURELIO </t>
  </si>
  <si>
    <t>MORALES</t>
  </si>
  <si>
    <t>CORONA</t>
  </si>
  <si>
    <t>UNIVERSIDAD PTE</t>
  </si>
  <si>
    <t>332 A</t>
  </si>
  <si>
    <t>licitaciones@microcomp.com.mx</t>
  </si>
  <si>
    <t>ALIMENTOS Y SERVICIOS 2CC S.A. DE C.V.</t>
  </si>
  <si>
    <t>CARLOS ISRAEL</t>
  </si>
  <si>
    <t>GUZMAN</t>
  </si>
  <si>
    <t>ASC091009884</t>
  </si>
  <si>
    <t>Comercio al por menor de otros alimentos preparados para su consumo</t>
  </si>
  <si>
    <t>BOULEVARD UNIVERSITARIO</t>
  </si>
  <si>
    <t>JURIQUILLA ACUEDUCTO</t>
  </si>
  <si>
    <t>elpatajuriquilla@hotmail.com</t>
  </si>
  <si>
    <t>COPIADORAS Y SISTEMAS COMPUTACIONALES, S.A. DE C.V.</t>
  </si>
  <si>
    <t>CSC1301302Z3</t>
  </si>
  <si>
    <t>JUAN ALEJANDRO</t>
  </si>
  <si>
    <t xml:space="preserve">MORA </t>
  </si>
  <si>
    <t>NÁJERA</t>
  </si>
  <si>
    <t>GUZMÁN</t>
  </si>
  <si>
    <t>CORTÉS</t>
  </si>
  <si>
    <t>Comercio al por mayor de mobiliario y equipo de oficina</t>
  </si>
  <si>
    <t>PLAYA CONDESA</t>
  </si>
  <si>
    <t>DESARROLLO SAN PABLO</t>
  </si>
  <si>
    <t>alexmora@copysisco.com.mx</t>
  </si>
  <si>
    <t>TALLERES UNIDOS MEXICANOS, S.A. DE C.V.</t>
  </si>
  <si>
    <t>TUM691114HS1</t>
  </si>
  <si>
    <t>Industrias conexas a la impresión, como la encuadernación y la elaboración de 100 placas, cliches, grabados y otros productos similares</t>
  </si>
  <si>
    <t>VICENTE GUERRERO</t>
  </si>
  <si>
    <t>BARRIO SAN MIGUEL</t>
  </si>
  <si>
    <t>IZTAPALAPA</t>
  </si>
  <si>
    <t>09360</t>
  </si>
  <si>
    <t>RICARDO JOB</t>
  </si>
  <si>
    <t>PEÑUELA</t>
  </si>
  <si>
    <t>m.martinez@tumsadecv.com.mx</t>
  </si>
  <si>
    <t>BETUR SERVICIOS, S.A. DE C.V.</t>
  </si>
  <si>
    <t>BSE1106063S5</t>
  </si>
  <si>
    <t>Otros trabajos de acabados en edificaciones</t>
  </si>
  <si>
    <t>DE LAS AMERICAS</t>
  </si>
  <si>
    <t>MISIÓN MARIANA</t>
  </si>
  <si>
    <t>MORIS MAROUN</t>
  </si>
  <si>
    <t>BETOUR</t>
  </si>
  <si>
    <t>ZOGHBI</t>
  </si>
  <si>
    <t>grupo.betur@gmail.com</t>
  </si>
  <si>
    <t>MARIANA</t>
  </si>
  <si>
    <t>HERNANDEZ</t>
  </si>
  <si>
    <t>ACTWA EMERGENCIAS, S.A. DE C.V.</t>
  </si>
  <si>
    <t>AEM120522FB7</t>
  </si>
  <si>
    <t>Otros servicios de apoyo a los negocios</t>
  </si>
  <si>
    <t>ventas7@actwa.mx</t>
  </si>
  <si>
    <t>GRUPO VIBIA, S.A. DE C.V.</t>
  </si>
  <si>
    <t>GVI070424ANA</t>
  </si>
  <si>
    <t>FRAY MARTÍN DE VALENCIA</t>
  </si>
  <si>
    <t>QUINTAS DEL MARQUES</t>
  </si>
  <si>
    <t>EDUARDO</t>
  </si>
  <si>
    <t>GALVAN</t>
  </si>
  <si>
    <t>ARGUELLES</t>
  </si>
  <si>
    <t>ventas@kemueble.com</t>
  </si>
  <si>
    <t>ARTURO</t>
  </si>
  <si>
    <t>ARELLANO</t>
  </si>
  <si>
    <t>SELVYMAS S. DE R.L. DE C.V.</t>
  </si>
  <si>
    <t>SEL150128FJ2</t>
  </si>
  <si>
    <t>Servicios de investigación y de protección y custodia, excepto mediante monitoreo</t>
  </si>
  <si>
    <t>ASUNCIÓN</t>
  </si>
  <si>
    <t xml:space="preserve">D </t>
  </si>
  <si>
    <t>LOMA DORADA</t>
  </si>
  <si>
    <t>selvymas@gmail.com</t>
  </si>
  <si>
    <t>EDITH CONCEPCIÓN</t>
  </si>
  <si>
    <t>DELGADO</t>
  </si>
  <si>
    <t>DEPE8204084B5</t>
  </si>
  <si>
    <t>PIRINEOS</t>
  </si>
  <si>
    <t>41 J</t>
  </si>
  <si>
    <t>BENITO JUAREZ</t>
  </si>
  <si>
    <t>ventas@csti.com.mx</t>
  </si>
  <si>
    <t>SENTINEL TI, S.A. DE C.V.</t>
  </si>
  <si>
    <t>STI130227NU9</t>
  </si>
  <si>
    <t>VICTOR HUGO</t>
  </si>
  <si>
    <t>RAMIREZ</t>
  </si>
  <si>
    <t>IGNACIO PEREZ SUR</t>
  </si>
  <si>
    <t>contacto@sentinelti.com.mx</t>
  </si>
  <si>
    <t>CAROLINA</t>
  </si>
  <si>
    <t>RIDC790531PS3</t>
  </si>
  <si>
    <t>Comercio al por mayor de artículos de papelería para uso escolar y de oficina - Comercio al por mayor de abarrotes</t>
  </si>
  <si>
    <t>BERNARDO QUINTANA</t>
  </si>
  <si>
    <t>ALAMOS 2DA SECCIÓN</t>
  </si>
  <si>
    <t>crivera@entrestilos.com.mx</t>
  </si>
  <si>
    <t>BLOOBIT MÉXICO, S.A. DE C.V.</t>
  </si>
  <si>
    <t>CUAUHTEMOC</t>
  </si>
  <si>
    <t>MUÑOZ</t>
  </si>
  <si>
    <t>MONTUFAR</t>
  </si>
  <si>
    <t>BME151215GAA</t>
  </si>
  <si>
    <t>Comercio al por menor de computadoras y sus accesorios</t>
  </si>
  <si>
    <t>PUENTE DE ALVARADO</t>
  </si>
  <si>
    <t>CARRETAS</t>
  </si>
  <si>
    <t>contacto@bloobit.com</t>
  </si>
  <si>
    <t>MARCO ANTONIO</t>
  </si>
  <si>
    <t>LUGO</t>
  </si>
  <si>
    <t>SANCHEZ</t>
  </si>
  <si>
    <t>GRUPO HOREDU, S.A. DE C.V.</t>
  </si>
  <si>
    <t>GHO190307SI4</t>
  </si>
  <si>
    <t>REAL DE LA PLATA</t>
  </si>
  <si>
    <t>L 2N 0</t>
  </si>
  <si>
    <t>ZONA PLATEADA</t>
  </si>
  <si>
    <t>PACHUCA DE SOTO</t>
  </si>
  <si>
    <t>grupohoredu@yahoo.com</t>
  </si>
  <si>
    <t>JUAN MANUEL</t>
  </si>
  <si>
    <t>ESQUIVEL</t>
  </si>
  <si>
    <t>OCHOA</t>
  </si>
  <si>
    <t>EUOJ8803171W1</t>
  </si>
  <si>
    <t>Comercio al por menor de artículos para la limpieza - Comercio al por menor de artículos de papelería</t>
  </si>
  <si>
    <t xml:space="preserve">FRANCISCO ALCOCER POZO </t>
  </si>
  <si>
    <t>MISIÓN SAN CARLOS IV SECC</t>
  </si>
  <si>
    <t>CORREGIDORA</t>
  </si>
  <si>
    <t>ventas1powercleaner@hotmail.com</t>
  </si>
  <si>
    <t>JOSE DE JESÚS</t>
  </si>
  <si>
    <t>PADILLA</t>
  </si>
  <si>
    <t>GONZALEZ</t>
  </si>
  <si>
    <t>PAGJ960312DP3</t>
  </si>
  <si>
    <t>Comercio al por mayor de abarrotes</t>
  </si>
  <si>
    <t xml:space="preserve">JUAN P. BOCANEGRA </t>
  </si>
  <si>
    <t>FUNDADORES II</t>
  </si>
  <si>
    <t>arq.padgo@gmail.com</t>
  </si>
  <si>
    <t>ASISCOM S.A. DE C.V.</t>
  </si>
  <si>
    <t>ASI960402MU8</t>
  </si>
  <si>
    <t>Comercio al por mayor de equipo y accesorios de cómputo - Comercio al por mayor de mobiliario y equipo de oficina - Comercio al por mayor de artículos de papelería para uso escolar y de oficina</t>
  </si>
  <si>
    <t>PRIVADA MORELOS</t>
  </si>
  <si>
    <t>HERCULES</t>
  </si>
  <si>
    <t>ESPÍNDOLA</t>
  </si>
  <si>
    <t>GARCÍA</t>
  </si>
  <si>
    <t>asiscom_ventas@prodigy.net</t>
  </si>
  <si>
    <t>CIMATIC DE MEXICO, S.A. DE C.V.</t>
  </si>
  <si>
    <t>CME020213225</t>
  </si>
  <si>
    <t>INSURGENTES SUR</t>
  </si>
  <si>
    <t>PISO 7 TORRE B OFICINA 708</t>
  </si>
  <si>
    <t>JUAREZ</t>
  </si>
  <si>
    <t xml:space="preserve">ALEJANDRO </t>
  </si>
  <si>
    <t>PREZA</t>
  </si>
  <si>
    <t>EBOLI</t>
  </si>
  <si>
    <t>sbriceno@cimatic.com.mx</t>
  </si>
  <si>
    <t>EQUIPOS COMERCIALES DE QUERETARO, S.A. DE C.V.</t>
  </si>
  <si>
    <t>ECQ900713LF3</t>
  </si>
  <si>
    <t>Otros intermediarios del comercio al por menor - Comercio al por mayor de mobiliario y equipos de oficina</t>
  </si>
  <si>
    <t>TECNOLOGICO</t>
  </si>
  <si>
    <t>TORRES</t>
  </si>
  <si>
    <t>ESPINOZA</t>
  </si>
  <si>
    <t>dolores.ibarra@equiposcomerciales.mx</t>
  </si>
  <si>
    <t xml:space="preserve">SURTIDORA DE FORMAS EN MOVIMIENTO, S.A. DE C.V. </t>
  </si>
  <si>
    <t>SFM180824RL9</t>
  </si>
  <si>
    <t>Comercio al por mayor de mobiliario y equipo de oficina - Comercio a por menor de artículos para la limpieza</t>
  </si>
  <si>
    <t>COPALHUACAN</t>
  </si>
  <si>
    <t>AMATITLAN</t>
  </si>
  <si>
    <t>CUERNAVACA</t>
  </si>
  <si>
    <t>ANA LILIA</t>
  </si>
  <si>
    <t xml:space="preserve">BARRIOS </t>
  </si>
  <si>
    <t>XOCHITL</t>
  </si>
  <si>
    <t>surtidorafm@outlook.com</t>
  </si>
  <si>
    <t>DUMGAR, S.A. DE C.V.</t>
  </si>
  <si>
    <t>DUM030408JA9</t>
  </si>
  <si>
    <t>Comercio al por mayor de artículos de papelería para uso escolar y de oficina - Comercio al por mayor de artículos para limpieza</t>
  </si>
  <si>
    <t>JUAN ALDAMA SUR</t>
  </si>
  <si>
    <t>B</t>
  </si>
  <si>
    <t>FRANCISCO MURGUIA</t>
  </si>
  <si>
    <t>TOLUCA</t>
  </si>
  <si>
    <t>ROBERTO RAMON</t>
  </si>
  <si>
    <t>DUMIT</t>
  </si>
  <si>
    <t>HADDED</t>
  </si>
  <si>
    <t>ventas@dumgar.com</t>
  </si>
  <si>
    <t>EVELINA</t>
  </si>
  <si>
    <t>GOMEZ TAGLE</t>
  </si>
  <si>
    <t>PAGE6201084T3</t>
  </si>
  <si>
    <t xml:space="preserve">Servicios de preparación de alimentos preparados para ocasiones especiales </t>
  </si>
  <si>
    <t>NOGAL</t>
  </si>
  <si>
    <t>ARBOLEDAS</t>
  </si>
  <si>
    <t>veronicamendoza@lecuisine.mx</t>
  </si>
  <si>
    <t>IMDR SOLUCIONES INFORMATICAS, S.A. DE C.V.</t>
  </si>
  <si>
    <t>ISI1101282M9</t>
  </si>
  <si>
    <t>Comercio al por mayor de equipo y accesorios de cómputo - Servicios de consultoría en computación - Comercio al por menor de computadoras y sus accesorios</t>
  </si>
  <si>
    <t>HEROE DE NACOZARI</t>
  </si>
  <si>
    <t>25B</t>
  </si>
  <si>
    <t>HECTOR RAMIRO</t>
  </si>
  <si>
    <t>TOVILLA</t>
  </si>
  <si>
    <t>ventas@imdr.com.mx</t>
  </si>
  <si>
    <t>LUIS ANTONIO</t>
  </si>
  <si>
    <t>SILVA</t>
  </si>
  <si>
    <t>MASL7306134T8</t>
  </si>
  <si>
    <t>Consultorios dentales del sector privado que cuenten con título de médico conforme
a las leyes</t>
  </si>
  <si>
    <t>CORREGIDORA NORTE</t>
  </si>
  <si>
    <t>C</t>
  </si>
  <si>
    <t>VILLAS DEL PARQUE</t>
  </si>
  <si>
    <t>lui.13.06@hotmail.com</t>
  </si>
  <si>
    <t>NOVA SOLUCIONES MM, S.A. DE C.V.</t>
  </si>
  <si>
    <t>NSM2002191H4</t>
  </si>
  <si>
    <t>Otros intermediarios de comercio al por mayor - Comercio al por mayor de artículos de papelería para uso escolar y de oficina</t>
  </si>
  <si>
    <t>PLAYA ANCON</t>
  </si>
  <si>
    <t>JOSUE</t>
  </si>
  <si>
    <t>soluciones_mn@novasm.com</t>
  </si>
  <si>
    <t>ZUMGARE MULTISERVICIOS INTEGRALES, S.A. DE C.V.</t>
  </si>
  <si>
    <t>ZMI070516SX1</t>
  </si>
  <si>
    <t>Otros servicios de consultoría científica y técnica - Otros servicios profesionales, científicos y técnicos</t>
  </si>
  <si>
    <t>CAMINO REAL A HUIMILPAN</t>
  </si>
  <si>
    <t>BAHAMAS</t>
  </si>
  <si>
    <t>ALMA DELIA</t>
  </si>
  <si>
    <t>RESENDIZ</t>
  </si>
  <si>
    <t>GARCIA</t>
  </si>
  <si>
    <t>resendizalma027@gmail.com</t>
  </si>
  <si>
    <t>SAUL</t>
  </si>
  <si>
    <t>LEGORRETA</t>
  </si>
  <si>
    <t>LEMS910214B13</t>
  </si>
  <si>
    <t>DEL MARQUES</t>
  </si>
  <si>
    <t>LA CAÑADA</t>
  </si>
  <si>
    <t>EL MARQUÉS</t>
  </si>
  <si>
    <t>saulegorreta@gmail.com</t>
  </si>
  <si>
    <t>GERARDO</t>
  </si>
  <si>
    <t>JIMENEZ</t>
  </si>
  <si>
    <t>JISG8912212Q9</t>
  </si>
  <si>
    <t>Servicios de consultoría en computación</t>
  </si>
  <si>
    <t>CAMPO REAL</t>
  </si>
  <si>
    <t>RESIDENCIAL EL REFUGIO</t>
  </si>
  <si>
    <t>GERADO</t>
  </si>
  <si>
    <t>g.jimenez@pandalatec.com</t>
  </si>
  <si>
    <t>ALEJANDRO</t>
  </si>
  <si>
    <t>DR PRODUCTOS PARA TU NEGOCIO, S.A. DE C.V.</t>
  </si>
  <si>
    <t>DPT130227QV1</t>
  </si>
  <si>
    <t>JORGE DANIEL</t>
  </si>
  <si>
    <t>ROA</t>
  </si>
  <si>
    <t>Comercio al por mayor de artículos de papelería para uso escolar y de oficina - Comercio al por menor de artículos para la limpieza</t>
  </si>
  <si>
    <t>IGNACIO ALLENDE</t>
  </si>
  <si>
    <t>EMILIANO ZAPATA</t>
  </si>
  <si>
    <t>facturasdrproductos@hotmail.com</t>
  </si>
  <si>
    <t>EXPORT THINKS MÉXICO, S. DE R.L. DE C.V.</t>
  </si>
  <si>
    <t>ETM150513844</t>
  </si>
  <si>
    <t xml:space="preserve">RICARDO  </t>
  </si>
  <si>
    <t>ISSASI</t>
  </si>
  <si>
    <t xml:space="preserve">Otras reparaciones mecánicas y eléctricas de automóviles y camiones - Reparación mecánica en general de automóviles y camiones </t>
  </si>
  <si>
    <t>etm.export2022@gmail.com</t>
  </si>
  <si>
    <t>JUAN LUIS</t>
  </si>
  <si>
    <t>CABRERA</t>
  </si>
  <si>
    <t>SACJ871102FU3</t>
  </si>
  <si>
    <t>ARCANGEL SAN URIEL</t>
  </si>
  <si>
    <t>PRADERA DE LOS ANGELES</t>
  </si>
  <si>
    <t>cabsasolutions@gmail.com</t>
  </si>
  <si>
    <t>NEONILA</t>
  </si>
  <si>
    <t>CRUZ</t>
  </si>
  <si>
    <t>CUMN830626FT5</t>
  </si>
  <si>
    <t>LUIS QUINTERO</t>
  </si>
  <si>
    <t>ROSENDO SALAZAR</t>
  </si>
  <si>
    <t>jmanuel.gil@sisqro.com</t>
  </si>
  <si>
    <t>CIVICUS CONSULTORES EN GESTION PUBLICA Y SOCIAL S.C.</t>
  </si>
  <si>
    <t>CCG070522LF8</t>
  </si>
  <si>
    <t>Servicios de consultoria en administración</t>
  </si>
  <si>
    <t>PRESIDENTE CARRANZA</t>
  </si>
  <si>
    <t>VILLA COYOACAN</t>
  </si>
  <si>
    <t>COYOACÁN</t>
  </si>
  <si>
    <t>04000</t>
  </si>
  <si>
    <t>06600</t>
  </si>
  <si>
    <t>ERNESTO</t>
  </si>
  <si>
    <t>VELASCO</t>
  </si>
  <si>
    <t>bponce@civicus.com.mx</t>
  </si>
  <si>
    <t>MARIA EUGENIA</t>
  </si>
  <si>
    <t xml:space="preserve">GOMEZ  </t>
  </si>
  <si>
    <t>LOGE820626HG3</t>
  </si>
  <si>
    <t>LA VISTA</t>
  </si>
  <si>
    <t>LA VISTA RESIDENCIAL</t>
  </si>
  <si>
    <t>marisol.gomez@tiempocero.com.mx</t>
  </si>
  <si>
    <t>MAURICIO CARLOS</t>
  </si>
  <si>
    <t>COMERCIALIZADORA CELIKMA, S.R.L. DE C.V.</t>
  </si>
  <si>
    <t>CCE2201215M2</t>
  </si>
  <si>
    <t>Otros intermediarios del comercio al por menor</t>
  </si>
  <si>
    <t>EJERCITO REPUBLICANO</t>
  </si>
  <si>
    <t>119-1</t>
  </si>
  <si>
    <t>PISO 2 OFICINA 202</t>
  </si>
  <si>
    <t>gerencia@camaso.com.mx</t>
  </si>
  <si>
    <t>TOHV740613ID5</t>
  </si>
  <si>
    <t>MANTA</t>
  </si>
  <si>
    <t>LINDAVISTA NORTE</t>
  </si>
  <si>
    <t>GUSTAVO A MADERO</t>
  </si>
  <si>
    <t>07300</t>
  </si>
  <si>
    <t>vhtovilla@gmail.com</t>
  </si>
  <si>
    <t>CADECO, S.A. DE C.V.</t>
  </si>
  <si>
    <t>CAD850514L17</t>
  </si>
  <si>
    <t>Comercio al por menor de partes y refacciones nuevas para automóviles,
camionetas y camiones</t>
  </si>
  <si>
    <t>MIGUEL ALEMAN</t>
  </si>
  <si>
    <t>CIUDAD APODACA</t>
  </si>
  <si>
    <t>APODACA</t>
  </si>
  <si>
    <t>dmata@cadeco.com.mx</t>
  </si>
  <si>
    <t>https://cclqueretaro.gob.mx/Transparenciaarchivos/Administrativo/Compras/NADA%20QUE%20MANIFESTAR.pdf</t>
  </si>
  <si>
    <t>https://cclqueretaro.gob.mx/Transparenciaarchivos/Administrativo/Compras/2025/1er%20trimestre/0.%20CIE%20-%20258.%20HODOGRAPH%20&amp;%20ASOCIADOS,%20S.A.%20DE%20C.V%20ok.pdf</t>
  </si>
  <si>
    <t>https://cclqueretaro.gob.mx/Transparenciaarchivos/Administrativo/Compras/2025/1er%20trimestre/0.%20CIE%20-%20259.%20FERREMATERIALES%20CASA%20LIMPIA,%20SA%20DE%20CV%20ok.pdf</t>
  </si>
  <si>
    <t>https://cclqueretaro.gob.mx/Transparenciaarchivos/Administrativo/Compras/2025/1er%20trimestre/0.%20CIE%20-%20260.%20PROLIMPIEZA,%20SA%20DE%20CV%20ok.pdf</t>
  </si>
  <si>
    <t>https://cclqueretaro.gob.mx/Transparenciaarchivos/Administrativo/Compras/2025/1er%20trimestre/0.%20CIE%20-%20264.%20PATRICIA%20DE%20LOS%20COBOS%20CANO%20ok.pdf</t>
  </si>
  <si>
    <t>https://cclqueretaro.gob.mx/Transparenciaarchivos/Administrativo/Compras/2025/1er%20trimestre/0.%20CIE%20-%20262.%20MAURICIO%20MARIO%20MARTINEZ%20DIAZ%20ok.pdf</t>
  </si>
  <si>
    <t>https://cclqueretaro.gob.mx/Transparenciaarchivos/Administrativo/Compras/2025/1er%20trimestre/0.%20CIE%20-%20263.%20MULTILLANTAS%20NIETO,%20S.A%20DE%20C.V.%20ok.pdf</t>
  </si>
  <si>
    <t>https://cclqueretaro.gob.mx/Transparenciaarchivos/Administrativo/Compras/2025/1er%20trimestre/0.%20CIE%20-264.%20WILCON%20INGENIERIA%20Y%20DIBUJO%20SA%20DE%20CV%20ok.pdf</t>
  </si>
  <si>
    <t>https://cclqueretaro.gob.mx/Transparenciaarchivos/Administrativo/Compras/2025/1er%20trimestre/0.%20CIE%20-%202.%20GRUPO%20YAUYOTZIN%20SA%20DE%20CV%20ok.pdf</t>
  </si>
  <si>
    <t>https://cclqueretaro.gob.mx/Transparenciaarchivos/Administrativo/Compras/2025/1er%20trimestre/0.%20CIE%20-%203.%20MARCOS%20JAVIER%20SOSA%20ALCANTARA%20ok.pdf</t>
  </si>
  <si>
    <t>https://cclqueretaro.gob.mx/Transparenciaarchivos/Administrativo/Compras/2025/1er%20trimestre/0.%20CIE%20-%204.%20ESTACIONES%20DE%20SERVICIO,%20S.A.%20DE%20C.V.%20ok.pdf</t>
  </si>
  <si>
    <t>https://cclqueretaro.gob.mx/Transparenciaarchivos/Administrativo/Compras/2025/1er%20trimestre/0.%20CIE%20-%205.%20MARCOZER,%20S.A.%20DE%20C.V%20ok.pdf</t>
  </si>
  <si>
    <t>https://cclqueretaro.gob.mx/Transparenciaarchivos/Administrativo/Compras/2025/1er%20trimestre/0.%20CIE%20-%2014.%20GRUPO%20VEC%20COMPUTERS,%20S.A.%20DE%20C.V%20ok.pdf</t>
  </si>
  <si>
    <t>https://cclqueretaro.gob.mx/Transparenciaarchivos/Administrativo/Compras/2025/1er%20trimestre/0.%20CIE%20-%2023.%20COMMUNICO%20APRENDIZAJE%20ORGANIZACIONAL,%20S.C.%20ok.pdf</t>
  </si>
  <si>
    <t>https://cclqueretaro.gob.mx/Transparenciaarchivos/Administrativo/Compras/2025/1er%20trimestre/0.%20CIE%20-%2024.%20ENTRENAMIENTO%20EJECUTIVO,%20S.C.%20ok.pdf</t>
  </si>
  <si>
    <t>https://cclqueretaro.gob.mx/Transparenciaarchivos/Administrativo/Compras/2025/1er%20trimestre/0.%20CIE%20-%2030.%20EQUIPOS%20Y%20SISTEMAS%20RAIGO,%20S.A.%20DE%20C.V.%20ok.pdf</t>
  </si>
  <si>
    <t>https://cclqueretaro.gob.mx/Transparenciaarchivos/Administrativo/Compras/2025/1er%20trimestre/0.%20CIE%20-%2032%20.GILBERTO%20TREJO%20SERPAS%20ok.pdf</t>
  </si>
  <si>
    <t>https://cclqueretaro.gob.mx/Transparenciaarchivos/Administrativo/Compras/2025/1er%20trimestre/0.%20CIE%20-%2033.%20MODA%20VISION%20OPTICAS,%20S.A.%20DE%20C.V.%20ok.pdf</t>
  </si>
  <si>
    <t>https://cclqueretaro.gob.mx/Transparenciaarchivos/Administrativo/Compras/2025/1er%20trimestre/0.%20CIE%20-%2034%20-%20DISTRIBUIDOR%20PAPELERO%20CARMI,%20S.A.%20DE%20C.V.%20ok.pdf</t>
  </si>
  <si>
    <t>https://cclqueretaro.gob.mx/Transparenciaarchivos/Administrativo/Compras/2025/1er%20trimestre/0.%20CIE%20-%2043.%20FERDINAND%20RUMEBE%20PEREZ%20ok.pdf</t>
  </si>
  <si>
    <t>https://cclqueretaro.gob.mx/Transparenciaarchivos/Administrativo/Compras/2025/1er%20trimestre/0.%20CIE%20-%2044.%20SEGUROS%20AFIRME%20SA%20DE%20CV,%20AFIRME%20GRUPO%20FINANCIERO%20ok.pdf</t>
  </si>
  <si>
    <t>https://cclqueretaro.gob.mx/Transparenciaarchivos/Administrativo/Compras/2025/1er%20trimestre/0.%20CIE%20-%2055.%20MARTHA%20GABRIELA%20CORTES%20LOPEZ%20ok.pdf</t>
  </si>
  <si>
    <t>https://cclqueretaro.gob.mx/Transparenciaarchivos/Administrativo/Compras/2025/1er%20trimestre/0.%20CIE%20-%2071.%20CONSORCIO%20HERMES,%20S.A.%20DE%20C.V.%20ok.pdf</t>
  </si>
  <si>
    <t>https://cclqueretaro.gob.mx/Transparenciaarchivos/Administrativo/Compras/2025/1er%20trimestre/0.%20CIE%20-%2072%20-%20MC%20MICROCOMPUTACION,%20S.A.%20DE%20C.V.%20ok.pdf</t>
  </si>
  <si>
    <t>https://cclqueretaro.gob.mx/Transparenciaarchivos/Administrativo/Compras/2025/1er%20trimestre/0.%20CIE%20-%2073.%20ALIMENTOS%20Y%20SERVICIOS%202CC,%20S.A.%20DE%20C.V.%20ok.pdf</t>
  </si>
  <si>
    <t>https://cclqueretaro.gob.mx/Transparenciaarchivos/Administrativo/Compras/2025/1er%20trimestre/0.%20CIE%20-%2074.%20COPIADORAS%20Y%20SISTEMAS%20COMPUTACIONALES,%20SA%20DE%20CV%20ok.pdf</t>
  </si>
  <si>
    <t>https://cclqueretaro.gob.mx/Transparenciaarchivos/Administrativo/Compras/2025/1er%20trimestre/0.%20CIE%20-%2079.%20TALLERES%20UNIDOS%20MEXICANOS,%20S.A.%20DE%20C.V.%20ok.pdf</t>
  </si>
  <si>
    <t>https://cclqueretaro.gob.mx/Transparenciaarchivos/Administrativo/Compras/2025/1er%20trimestre/0.%20CIE%20-%2080.%20BETUR%20SERVICIOS,%20S.A.%20DE%20C.V.%20ok.pdf</t>
  </si>
  <si>
    <t>https://cclqueretaro.gob.mx/Transparenciaarchivos/Administrativo/Compras/2025/1er%20trimestre/0.%20CIE%20-%2083.%20ACTWA%20EMERGENCIAS,%20S.A.%20DE%20C.V.%20ok.pdf</t>
  </si>
  <si>
    <t>https://cclqueretaro.gob.mx/Transparenciaarchivos/Administrativo/Compras/2025/1er%20trimestre/0.%20CIE%20-%2084.%20GRUPO%20VIBIA,%20SA%20DE%20CV%20ok.pdf</t>
  </si>
  <si>
    <t>https://cclqueretaro.gob.mx/Transparenciaarchivos/Administrativo/Compras/2025/1er%20trimestre/0.%20CIE%20-102.%20SELVYMAS%20S%20DE%20RL%20DE%20CV%20ok.pdf</t>
  </si>
  <si>
    <t>https://cclqueretaro.gob.mx/Transparenciaarchivos/Administrativo/Compras/2025/1er%20trimestre/0.%20CIE%20-%20120.%20EDITH%20CONCEPCION%20DELGADO%20PEREZ%20ok.pdf</t>
  </si>
  <si>
    <t>https://cclqueretaro.gob.mx/Transparenciaarchivos/Administrativo/Compras/2025/1er%20trimestre/0.%20CIE%20-%20134.%20SENTINEL%20TI,%20SA%20DE%20CV%20ok.pdf</t>
  </si>
  <si>
    <t>https://cclqueretaro.gob.mx/Transparenciaarchivos/Administrativo/Compras/2025/1er%20trimestre/0.%20CIE%20-%20136.%20CAROLINA%20RIVERA%20DIAZ%20ok.pdf</t>
  </si>
  <si>
    <t>https://cclqueretaro.gob.mx/Transparenciaarchivos/Administrativo/Compras/2025/1er%20trimestre/0.%20CIE%20-%20141.%20BLOOBIT%20MEXICO,%20S.A%20DE%20C.V.%20ok.pdf</t>
  </si>
  <si>
    <t>https://cclqueretaro.gob.mx/Transparenciaarchivos/Administrativo/Compras/2025/1er%20trimestre/0.%20CIE%20-%20GRUPO%20HOREDU,%20S.A.%20DE%20CV%20ok.pdf</t>
  </si>
  <si>
    <t>https://cclqueretaro.gob.mx/Transparenciaarchivos/Administrativo/Compras/2025/1er%20trimestre/0.%20CIE%20-%20145.%20JUAN%20MANUEL%20ESQUIVEL%20OCHOA%20ok.pdf</t>
  </si>
  <si>
    <t>https://cclqueretaro.gob.mx/Transparenciaarchivos/Administrativo/Compras/2025/1er%20trimestre/0.%20CIE%20-%20152.%20ASISCOM,%20S.A.%20DE%20C.V.%20ok.pdf</t>
  </si>
  <si>
    <t>https://cclqueretaro.gob.mx/Transparenciaarchivos/Administrativo/Compras/2025/1er%20trimestre/0.%20CIE%20-%20153.%20CIMATIC%20DE%20MEXICO,%20S.A.%20DE%20C.V.%20ok.pdf</t>
  </si>
  <si>
    <t>https://cclqueretaro.gob.mx/Transparenciaarchivos/Administrativo/Compras/2025/1er%20trimestre/0.%20CIE%20-%20167.%20SURTIDORA%20DE%20FORMAS%20EN%20MOVIMIENTO,%20S.A.%20DE%20C.V.%20ok.pdf</t>
  </si>
  <si>
    <t>https://cclqueretaro.gob.mx/Transparenciaarchivos/Administrativo/Compras/2025/1er%20trimestre/0.%20CIE%20-%20156.%20EQUIPOS%20COMERCIALES%20DE%20QUERETARO,%20S.A.%20DE%20C.V.%20ok.pdf</t>
  </si>
  <si>
    <t>https://cclqueretaro.gob.mx/Transparenciaarchivos/Administrativo/Compras/2025/1er%20trimestre/0.%20CIE%20-%20180.%20DUMGAR,%20S.A.%20DE%20C.V.%20ok.pdf</t>
  </si>
  <si>
    <t>https://cclqueretaro.gob.mx/Transparenciaarchivos/Administrativo/Compras/2025/1er%20trimestre/0.%20CIE%20-%20188.%20EVELINA%20PADILLA%20GOMEZ%20TAGLE%20ok.pdf</t>
  </si>
  <si>
    <t>https://cclqueretaro.gob.mx/Transparenciaarchivos/Administrativo/Compras/2025/1er%20trimestre/0.%20CIE%20-%20192.%20IMDR%20SOLUCIONES%20INFORMATICAS,%20S.A.%20DE%20C.V.%20ok.pdf</t>
  </si>
  <si>
    <t>https://cclqueretaro.gob.mx/Transparenciaarchivos/Administrativo/Compras/2025/1er%20trimestre/0.%20CIE%20-%20204.%20LUIS%20ANTONIO%20MARTINEZ%20SILVA%20ok.pdf</t>
  </si>
  <si>
    <t>https://cclqueretaro.gob.mx/Transparenciaarchivos/Administrativo/Compras/2025/1er%20trimestre/0.%20CIE%20-%20208.%20NOVA%20SOLUCIONES%20MM,%20SA%20DE%20CV%20ok.pdf</t>
  </si>
  <si>
    <t>https://cclqueretaro.gob.mx/Transparenciaarchivos/Administrativo/Compras/2025/1er%20trimestre/0.%20CIE%20-%20217.%20ZUMGARE%20MULTISERVICIOS%20INTEGRALES%20SA%20DE%20CV%20ok.pdf</t>
  </si>
  <si>
    <t>https://cclqueretaro.gob.mx/Transparenciaarchivos/Administrativo/Compras/2025/1er%20trimestre/0.%20CIE%20-%20223.%20GERARDO%20JIMENEZ%20SANCHEZ%20ok.pdf</t>
  </si>
  <si>
    <t>https://cclqueretaro.gob.mx/Transparenciaarchivos/Administrativo/Compras/2025/1er%20trimestre/0.%20CIE%20-%20230.%20DR%20PRODUCTOS%20PARA%20TU%20NEGOCIO,%20S.A.%20DE%20C.V.%20ok.pdf</t>
  </si>
  <si>
    <t>https://cclqueretaro.gob.mx/Transparenciaarchivos/Administrativo/Compras/2025/1er%20trimestre/0.%20CIE%20-%20240.%20EXPORT%20THINKS%20MEXICO,%20S.A%20DE%20C.V.%20ok.pdf</t>
  </si>
  <si>
    <t>https://cclqueretaro.gob.mx/Transparenciaarchivos/Administrativo/Compras/2025/1er%20trimestre/0.%20CIE%20-%20265.%20JUAN%20LUIS%20SANCHEZ%20CABRERA%20ok.pdf</t>
  </si>
  <si>
    <t>https://cclqueretaro.gob.mx/Transparenciaarchivos/Administrativo/Compras/2025/1er%20trimestre/0.%20CIE%20-%20266.%20NEONILA%20CRUZ%20MARTINEZ%20ok.pdf</t>
  </si>
  <si>
    <t>https://cclqueretaro.gob.mx/Transparenciaarchivos/Administrativo/Compras/2025/1er%20trimestre/0.%20CIE%20-%20267.%20CIVICUS%20CONSULTORES%20EN%20GESTION%20PUBLICA%20Y%20SOCIAL,%20SC%20ok.pdf</t>
  </si>
  <si>
    <t>https://cclqueretaro.gob.mx/Transparenciaarchivos/Administrativo/Compras/2025/1er%20trimestre/0.%20CIE%20-%20272.%20MARIA%20EUGENIA%20LOPEZ%20GOMEZ%20ok.pdf</t>
  </si>
  <si>
    <t>https://cclqueretaro.gob.mx/Transparenciaarchivos/Administrativo/Compras/2025/1er%20trimestre/0.%20CIE%20-%20273.%20COMERCIALIZADORA%20CELIKMA%20S%20DE%20RL%20DE%20CV%20ok.pdf</t>
  </si>
  <si>
    <t>https://cclqueretaro.gob.mx/Transparenciaarchivos/Administrativo/Compras/2025/1er%20trimestre/0.%20CIE%20-%20274.%20VICTOR%20HUGO%20TOVILLA%20HERNANDEZ%20ok.pdf</t>
  </si>
  <si>
    <t>https://cclqueretaro.gob.mx/Transparenciaarchivos/Administrativo/Compras/2025/1er%20trimestre/0.%20CIE%20-%20251.%20CADECO,%20S.A%20DE%20C.V.%20ok.pdf</t>
  </si>
  <si>
    <t>https://cclqueretaro.gob.mx/Transparenciaarchivos/Administrativo/Compras/2025/1er%20trimestre/0.%20CIE%20-%20105.%20SAUL%20LEGORRETA%20MARTINEZ%20ok.pdf</t>
  </si>
  <si>
    <t>https://cclqueretaro.gob.mx/Transparenciaarchivos/Administrativo/Compras/2025/1er%20trimestre/0.%20CIE-%20148.%20JOSE%20DE%20JESUS%20PADILLA%20GONZALEZAA%20ok.pdf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</si>
</sst>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u/>
      <sz val="10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1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2" fillId="0" borderId="0" xfId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14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1" applyFill="1"/>
    <xf numFmtId="0" fontId="1" fillId="0" borderId="0" xfId="0" applyFont="1" applyFill="1" applyAlignment="1"/>
    <xf numFmtId="0" fontId="5" fillId="0" borderId="0" xfId="0" applyFont="1" applyFill="1" applyAlignment="1">
      <alignment vertical="center"/>
    </xf>
    <xf numFmtId="0" fontId="1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16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55</xdr:row>
      <xdr:rowOff>0</xdr:rowOff>
    </xdr:from>
    <xdr:to>
      <xdr:col>38</xdr:col>
      <xdr:colOff>19050</xdr:colOff>
      <xdr:row>55</xdr:row>
      <xdr:rowOff>19050</xdr:rowOff>
    </xdr:to>
    <xdr:pic>
      <xdr:nvPicPr>
        <xdr:cNvPr id="2" name="Imagen 1" descr="https://mail.google.com/mail/u/0/images/cleardot.gif">
          <a:extLst>
            <a:ext uri="{FF2B5EF4-FFF2-40B4-BE49-F238E27FC236}">
              <a16:creationId xmlns:a16="http://schemas.microsoft.com/office/drawing/2014/main" id="{B045B9D4-5BEB-44F4-8704-2CE469F1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86980" y="102641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55</xdr:row>
      <xdr:rowOff>0</xdr:rowOff>
    </xdr:from>
    <xdr:ext cx="9525" cy="9525"/>
    <xdr:pic>
      <xdr:nvPicPr>
        <xdr:cNvPr id="3" name="Imagen 2" descr="https://mail.google.com/mail/u/0/images/cleardot.gif">
          <a:extLst>
            <a:ext uri="{FF2B5EF4-FFF2-40B4-BE49-F238E27FC236}">
              <a16:creationId xmlns:a16="http://schemas.microsoft.com/office/drawing/2014/main" id="{EA197421-CACC-4838-98B1-9576F903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22680" y="102641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ntacruz/Desktop/CCL/TRANSPARENCIA/2023/ADQUISICIONES%20ABRIL%202023/LTAIPEQArt66FraccXXXI%20PADRON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clqueretaro.gob.mx/Transparenciaarchivos/Administrativo/Compras/2025/1er%20trimestre/0.%20CIE%20-%20260.%20PROLIMPIEZA,%20SA%20DE%20CV%20ok.pdf" TargetMode="External"/><Relationship Id="rId21" Type="http://schemas.openxmlformats.org/officeDocument/2006/relationships/hyperlink" Target="mailto:ybaltazar@marcozer.com.mx" TargetMode="External"/><Relationship Id="rId42" Type="http://schemas.openxmlformats.org/officeDocument/2006/relationships/hyperlink" Target="mailto:gcortesmm@hotmail.com" TargetMode="External"/><Relationship Id="rId63" Type="http://schemas.openxmlformats.org/officeDocument/2006/relationships/hyperlink" Target="mailto:contacto@sentinelti.com.mx" TargetMode="External"/><Relationship Id="rId84" Type="http://schemas.openxmlformats.org/officeDocument/2006/relationships/hyperlink" Target="mailto:ventas@dumgar.com" TargetMode="External"/><Relationship Id="rId138" Type="http://schemas.openxmlformats.org/officeDocument/2006/relationships/hyperlink" Target="https://cclqueretaro.gob.mx/Transparenciaarchivos/Administrativo/Compras/2025/1er%20trimestre/0.%20CIE%20-%2073.%20ALIMENTOS%20Y%20SERVICIOS%202CC,%20S.A.%20DE%20C.V.%20ok.pdf" TargetMode="External"/><Relationship Id="rId159" Type="http://schemas.openxmlformats.org/officeDocument/2006/relationships/hyperlink" Target="https://cclqueretaro.gob.mx/Transparenciaarchivos/Administrativo/Compras/2025/1er%20trimestre/0.%20CIE%20-%20208.%20NOVA%20SOLUCIONES%20MM,%20SA%20DE%20CV%20ok.pdf" TargetMode="External"/><Relationship Id="rId170" Type="http://schemas.openxmlformats.org/officeDocument/2006/relationships/hyperlink" Target="https://cclqueretaro.gob.mx/Transparenciaarchivos/Administrativo/Compras/2025/1er%20trimestre/0.%20CIE%20-%20251.%20CADECO,%20S.A%20DE%20C.V.%20ok.pdf" TargetMode="External"/><Relationship Id="rId107" Type="http://schemas.openxmlformats.org/officeDocument/2006/relationships/hyperlink" Target="mailto:marisol.gomez@tiempocero.com.mx" TargetMode="External"/><Relationship Id="rId11" Type="http://schemas.openxmlformats.org/officeDocument/2006/relationships/hyperlink" Target="mailto:patydeloscobos@hotmail.com" TargetMode="External"/><Relationship Id="rId32" Type="http://schemas.openxmlformats.org/officeDocument/2006/relationships/hyperlink" Target="mailto:asistente@okulux.mx" TargetMode="External"/><Relationship Id="rId53" Type="http://schemas.openxmlformats.org/officeDocument/2006/relationships/hyperlink" Target="mailto:grupo.betur@gmail.com" TargetMode="External"/><Relationship Id="rId74" Type="http://schemas.openxmlformats.org/officeDocument/2006/relationships/hyperlink" Target="mailto:arq.padgo@gmail.com" TargetMode="External"/><Relationship Id="rId128" Type="http://schemas.openxmlformats.org/officeDocument/2006/relationships/hyperlink" Target="https://cclqueretaro.gob.mx/Transparenciaarchivos/Administrativo/Compras/2025/1er%20trimestre/0.%20CIE%20-%2024.%20ENTRENAMIENTO%20EJECUTIVO,%20S.C.%20ok.pdf" TargetMode="External"/><Relationship Id="rId149" Type="http://schemas.openxmlformats.org/officeDocument/2006/relationships/hyperlink" Target="https://cclqueretaro.gob.mx/Transparenciaarchivos/Administrativo/Compras/2025/1er%20trimestre/0.%20CIE%20-%20GRUPO%20HOREDU,%20S.A.%20DE%20CV%20ok.pdf" TargetMode="External"/><Relationship Id="rId5" Type="http://schemas.openxmlformats.org/officeDocument/2006/relationships/hyperlink" Target="mailto:ventasqro@prolimp.com" TargetMode="External"/><Relationship Id="rId95" Type="http://schemas.openxmlformats.org/officeDocument/2006/relationships/hyperlink" Target="mailto:saulegorreta@gmail.com" TargetMode="External"/><Relationship Id="rId160" Type="http://schemas.openxmlformats.org/officeDocument/2006/relationships/hyperlink" Target="https://cclqueretaro.gob.mx/Transparenciaarchivos/Administrativo/Compras/2025/1er%20trimestre/0.%20CIE%20-%20217.%20ZUMGARE%20MULTISERVICIOS%20INTEGRALES%20SA%20DE%20CV%20ok.pdf" TargetMode="External"/><Relationship Id="rId22" Type="http://schemas.openxmlformats.org/officeDocument/2006/relationships/hyperlink" Target="mailto:ybaltazar@marcozer.com.mx" TargetMode="External"/><Relationship Id="rId43" Type="http://schemas.openxmlformats.org/officeDocument/2006/relationships/hyperlink" Target="mailto:ventas@consorciohermes.mx" TargetMode="External"/><Relationship Id="rId64" Type="http://schemas.openxmlformats.org/officeDocument/2006/relationships/hyperlink" Target="mailto:contacto@sentinelti.com.mx" TargetMode="External"/><Relationship Id="rId118" Type="http://schemas.openxmlformats.org/officeDocument/2006/relationships/hyperlink" Target="https://cclqueretaro.gob.mx/Transparenciaarchivos/Administrativo/Compras/2025/1er%20trimestre/0.%20CIE%20-%20264.%20PATRICIA%20DE%20LOS%20COBOS%20CANO%20ok.pdf" TargetMode="External"/><Relationship Id="rId139" Type="http://schemas.openxmlformats.org/officeDocument/2006/relationships/hyperlink" Target="https://cclqueretaro.gob.mx/Transparenciaarchivos/Administrativo/Compras/2025/1er%20trimestre/0.%20CIE%20-%2074.%20COPIADORAS%20Y%20SISTEMAS%20COMPUTACIONALES,%20SA%20DE%20CV%20ok.pdf" TargetMode="External"/><Relationship Id="rId85" Type="http://schemas.openxmlformats.org/officeDocument/2006/relationships/hyperlink" Target="mailto:veronicamendoza@lecuisine.mx" TargetMode="External"/><Relationship Id="rId150" Type="http://schemas.openxmlformats.org/officeDocument/2006/relationships/hyperlink" Target="https://cclqueretaro.gob.mx/Transparenciaarchivos/Administrativo/Compras/2025/1er%20trimestre/0.%20CIE%20-%20145.%20JUAN%20MANUEL%20ESQUIVEL%20OCHOA%20ok.pdf" TargetMode="External"/><Relationship Id="rId171" Type="http://schemas.openxmlformats.org/officeDocument/2006/relationships/hyperlink" Target="https://cclqueretaro.gob.mx/Transparenciaarchivos/Administrativo/Compras/NADA%20QUE%20MANIFESTAR.pdf" TargetMode="External"/><Relationship Id="rId12" Type="http://schemas.openxmlformats.org/officeDocument/2006/relationships/hyperlink" Target="mailto:ventasqro@prolimp.com" TargetMode="External"/><Relationship Id="rId33" Type="http://schemas.openxmlformats.org/officeDocument/2006/relationships/hyperlink" Target="mailto:orgogliofacturas@gmail.com" TargetMode="External"/><Relationship Id="rId108" Type="http://schemas.openxmlformats.org/officeDocument/2006/relationships/hyperlink" Target="mailto:marisol.gomez@tiempocero.com.mx" TargetMode="External"/><Relationship Id="rId129" Type="http://schemas.openxmlformats.org/officeDocument/2006/relationships/hyperlink" Target="https://cclqueretaro.gob.mx/Transparenciaarchivos/Administrativo/Compras/2025/1er%20trimestre/0.%20CIE%20-%2030.%20EQUIPOS%20Y%20SISTEMAS%20RAIGO,%20S.A.%20DE%20C.V.%20ok.pdf" TargetMode="External"/><Relationship Id="rId54" Type="http://schemas.openxmlformats.org/officeDocument/2006/relationships/hyperlink" Target="mailto:grupo.betur@gmail.com" TargetMode="External"/><Relationship Id="rId75" Type="http://schemas.openxmlformats.org/officeDocument/2006/relationships/hyperlink" Target="mailto:asiscom_ventas@prodigy.net" TargetMode="External"/><Relationship Id="rId96" Type="http://schemas.openxmlformats.org/officeDocument/2006/relationships/hyperlink" Target="mailto:saulegorreta@gmail.com" TargetMode="External"/><Relationship Id="rId140" Type="http://schemas.openxmlformats.org/officeDocument/2006/relationships/hyperlink" Target="https://cclqueretaro.gob.mx/Transparenciaarchivos/Administrativo/Compras/2025/1er%20trimestre/0.%20CIE%20-%2079.%20TALLERES%20UNIDOS%20MEXICANOS,%20S.A.%20DE%20C.V.%20ok.pdf" TargetMode="External"/><Relationship Id="rId161" Type="http://schemas.openxmlformats.org/officeDocument/2006/relationships/hyperlink" Target="https://cclqueretaro.gob.mx/Transparenciaarchivos/Administrativo/Compras/2025/1er%20trimestre/0.%20CIE%20-%20223.%20GERARDO%20JIMENEZ%20SANCHEZ%20ok.pdf" TargetMode="External"/><Relationship Id="rId1" Type="http://schemas.openxmlformats.org/officeDocument/2006/relationships/hyperlink" Target="mailto:mlbarcenas@wilcon.com.mx" TargetMode="External"/><Relationship Id="rId6" Type="http://schemas.openxmlformats.org/officeDocument/2006/relationships/hyperlink" Target="mailto:ventas.casalimpia@hotmail.com" TargetMode="External"/><Relationship Id="rId23" Type="http://schemas.openxmlformats.org/officeDocument/2006/relationships/hyperlink" Target="mailto:administracion@grupovec.com" TargetMode="External"/><Relationship Id="rId28" Type="http://schemas.openxmlformats.org/officeDocument/2006/relationships/hyperlink" Target="mailto:informes@executrain-qro.com" TargetMode="External"/><Relationship Id="rId49" Type="http://schemas.openxmlformats.org/officeDocument/2006/relationships/hyperlink" Target="mailto:alexmora@copysisco.com.mx" TargetMode="External"/><Relationship Id="rId114" Type="http://schemas.openxmlformats.org/officeDocument/2006/relationships/hyperlink" Target="mailto:dmata@cadeco.com.mx" TargetMode="External"/><Relationship Id="rId119" Type="http://schemas.openxmlformats.org/officeDocument/2006/relationships/hyperlink" Target="https://cclqueretaro.gob.mx/Transparenciaarchivos/Administrativo/Compras/2025/1er%20trimestre/0.%20CIE%20-%20262.%20MAURICIO%20MARIO%20MARTINEZ%20DIAZ%20ok.pdf" TargetMode="External"/><Relationship Id="rId44" Type="http://schemas.openxmlformats.org/officeDocument/2006/relationships/hyperlink" Target="mailto:ventas@consorciohermes.mx" TargetMode="External"/><Relationship Id="rId60" Type="http://schemas.openxmlformats.org/officeDocument/2006/relationships/hyperlink" Target="mailto:selvymas@gmail.com" TargetMode="External"/><Relationship Id="rId65" Type="http://schemas.openxmlformats.org/officeDocument/2006/relationships/hyperlink" Target="mailto:crivera@entrestilos.com.mx" TargetMode="External"/><Relationship Id="rId81" Type="http://schemas.openxmlformats.org/officeDocument/2006/relationships/hyperlink" Target="mailto:surtidorafm@outlook.com" TargetMode="External"/><Relationship Id="rId86" Type="http://schemas.openxmlformats.org/officeDocument/2006/relationships/hyperlink" Target="mailto:veronicamendoza@lecuisine.mx" TargetMode="External"/><Relationship Id="rId130" Type="http://schemas.openxmlformats.org/officeDocument/2006/relationships/hyperlink" Target="https://cclqueretaro.gob.mx/Transparenciaarchivos/Administrativo/Compras/2025/1er%20trimestre/0.%20CIE%20-%2032%20.GILBERTO%20TREJO%20SERPAS%20ok.pdf" TargetMode="External"/><Relationship Id="rId135" Type="http://schemas.openxmlformats.org/officeDocument/2006/relationships/hyperlink" Target="https://cclqueretaro.gob.mx/Transparenciaarchivos/Administrativo/Compras/2025/1er%20trimestre/0.%20CIE%20-%2055.%20MARTHA%20GABRIELA%20CORTES%20LOPEZ%20ok.pdf" TargetMode="External"/><Relationship Id="rId151" Type="http://schemas.openxmlformats.org/officeDocument/2006/relationships/hyperlink" Target="https://cclqueretaro.gob.mx/Transparenciaarchivos/Administrativo/Compras/2025/1er%20trimestre/0.%20CIE%20-%20152.%20ASISCOM,%20S.A.%20DE%20C.V.%20ok.pdf" TargetMode="External"/><Relationship Id="rId156" Type="http://schemas.openxmlformats.org/officeDocument/2006/relationships/hyperlink" Target="https://cclqueretaro.gob.mx/Transparenciaarchivos/Administrativo/Compras/2025/1er%20trimestre/0.%20CIE%20-%20188.%20EVELINA%20PADILLA%20GOMEZ%20TAGLE%20ok.pdf" TargetMode="External"/><Relationship Id="rId172" Type="http://schemas.openxmlformats.org/officeDocument/2006/relationships/hyperlink" Target="https://cclqueretaro.gob.mx/Transparenciaarchivos/Administrativo/Compras/2025/1er%20trimestre/0.%20CIE%20-%20105.%20SAUL%20LEGORRETA%20MARTINEZ%20ok.pdf" TargetMode="External"/><Relationship Id="rId13" Type="http://schemas.openxmlformats.org/officeDocument/2006/relationships/hyperlink" Target="mailto:ventas.casalimpia@hotmail.com" TargetMode="External"/><Relationship Id="rId18" Type="http://schemas.openxmlformats.org/officeDocument/2006/relationships/hyperlink" Target="mailto:mjmarcos.sosa@hotmail.com" TargetMode="External"/><Relationship Id="rId39" Type="http://schemas.openxmlformats.org/officeDocument/2006/relationships/hyperlink" Target="mailto:jessica.rojas@afirme.com" TargetMode="External"/><Relationship Id="rId109" Type="http://schemas.openxmlformats.org/officeDocument/2006/relationships/hyperlink" Target="mailto:gerencia@camaso.com.mx" TargetMode="External"/><Relationship Id="rId34" Type="http://schemas.openxmlformats.org/officeDocument/2006/relationships/hyperlink" Target="mailto:orgogliofacturas@gmail.com" TargetMode="External"/><Relationship Id="rId50" Type="http://schemas.openxmlformats.org/officeDocument/2006/relationships/hyperlink" Target="mailto:alexmora@copysisco.com.mx" TargetMode="External"/><Relationship Id="rId55" Type="http://schemas.openxmlformats.org/officeDocument/2006/relationships/hyperlink" Target="mailto:ventas7@actwa.mx" TargetMode="External"/><Relationship Id="rId76" Type="http://schemas.openxmlformats.org/officeDocument/2006/relationships/hyperlink" Target="mailto:asiscom_ventas@prodigy.net" TargetMode="External"/><Relationship Id="rId97" Type="http://schemas.openxmlformats.org/officeDocument/2006/relationships/hyperlink" Target="mailto:facturasdrproductos@hotmail.com" TargetMode="External"/><Relationship Id="rId104" Type="http://schemas.openxmlformats.org/officeDocument/2006/relationships/hyperlink" Target="mailto:jmanuel.gil@sisqro.com" TargetMode="External"/><Relationship Id="rId120" Type="http://schemas.openxmlformats.org/officeDocument/2006/relationships/hyperlink" Target="https://cclqueretaro.gob.mx/Transparenciaarchivos/Administrativo/Compras/2025/1er%20trimestre/0.%20CIE%20-%20263.%20MULTILLANTAS%20NIETO,%20S.A%20DE%20C.V.%20ok.pdf" TargetMode="External"/><Relationship Id="rId125" Type="http://schemas.openxmlformats.org/officeDocument/2006/relationships/hyperlink" Target="https://cclqueretaro.gob.mx/Transparenciaarchivos/Administrativo/Compras/2025/1er%20trimestre/0.%20CIE%20-%205.%20MARCOZER,%20S.A.%20DE%20C.V%20ok.pdf" TargetMode="External"/><Relationship Id="rId141" Type="http://schemas.openxmlformats.org/officeDocument/2006/relationships/hyperlink" Target="https://cclqueretaro.gob.mx/Transparenciaarchivos/Administrativo/Compras/2025/1er%20trimestre/0.%20CIE%20-%2080.%20BETUR%20SERVICIOS,%20S.A.%20DE%20C.V.%20ok.pdf" TargetMode="External"/><Relationship Id="rId146" Type="http://schemas.openxmlformats.org/officeDocument/2006/relationships/hyperlink" Target="https://cclqueretaro.gob.mx/Transparenciaarchivos/Administrativo/Compras/2025/1er%20trimestre/0.%20CIE%20-%20134.%20SENTINEL%20TI,%20SA%20DE%20CV%20ok.pdf" TargetMode="External"/><Relationship Id="rId167" Type="http://schemas.openxmlformats.org/officeDocument/2006/relationships/hyperlink" Target="https://cclqueretaro.gob.mx/Transparenciaarchivos/Administrativo/Compras/2025/1er%20trimestre/0.%20CIE%20-%20272.%20MARIA%20EUGENIA%20LOPEZ%20GOMEZ%20ok.pdf" TargetMode="External"/><Relationship Id="rId7" Type="http://schemas.openxmlformats.org/officeDocument/2006/relationships/hyperlink" Target="mailto:magda@hodograph.com.mx" TargetMode="External"/><Relationship Id="rId71" Type="http://schemas.openxmlformats.org/officeDocument/2006/relationships/hyperlink" Target="mailto:ventas1powercleaner@hotmail.com" TargetMode="External"/><Relationship Id="rId92" Type="http://schemas.openxmlformats.org/officeDocument/2006/relationships/hyperlink" Target="mailto:soluciones_mn@novasm.com" TargetMode="External"/><Relationship Id="rId162" Type="http://schemas.openxmlformats.org/officeDocument/2006/relationships/hyperlink" Target="https://cclqueretaro.gob.mx/Transparenciaarchivos/Administrativo/Compras/2025/1er%20trimestre/0.%20CIE%20-%20230.%20DR%20PRODUCTOS%20PARA%20TU%20NEGOCIO,%20S.A.%20DE%20C.V.%20ok.pdf" TargetMode="External"/><Relationship Id="rId2" Type="http://schemas.openxmlformats.org/officeDocument/2006/relationships/hyperlink" Target="mailto:gerardo.resendiz@mni.com.mx" TargetMode="External"/><Relationship Id="rId29" Type="http://schemas.openxmlformats.org/officeDocument/2006/relationships/hyperlink" Target="mailto:gobierno@execom.com" TargetMode="External"/><Relationship Id="rId24" Type="http://schemas.openxmlformats.org/officeDocument/2006/relationships/hyperlink" Target="mailto:administracion@grupovec.com" TargetMode="External"/><Relationship Id="rId40" Type="http://schemas.openxmlformats.org/officeDocument/2006/relationships/hyperlink" Target="mailto:jessica.rojas@afirme.com" TargetMode="External"/><Relationship Id="rId45" Type="http://schemas.openxmlformats.org/officeDocument/2006/relationships/hyperlink" Target="mailto:licitaciones@microcomp.com.mx" TargetMode="External"/><Relationship Id="rId66" Type="http://schemas.openxmlformats.org/officeDocument/2006/relationships/hyperlink" Target="mailto:crivera@entrestilos.com.mx" TargetMode="External"/><Relationship Id="rId87" Type="http://schemas.openxmlformats.org/officeDocument/2006/relationships/hyperlink" Target="mailto:ventas@imdr.com.mx" TargetMode="External"/><Relationship Id="rId110" Type="http://schemas.openxmlformats.org/officeDocument/2006/relationships/hyperlink" Target="mailto:gerencia@camaso.com.mx" TargetMode="External"/><Relationship Id="rId115" Type="http://schemas.openxmlformats.org/officeDocument/2006/relationships/hyperlink" Target="https://cclqueretaro.gob.mx/Transparenciaarchivos/Administrativo/Compras/2025/1er%20trimestre/0.%20CIE%20-%20258.%20HODOGRAPH%20&amp;%20ASOCIADOS,%20S.A.%20DE%20C.V%20ok.pdf" TargetMode="External"/><Relationship Id="rId131" Type="http://schemas.openxmlformats.org/officeDocument/2006/relationships/hyperlink" Target="https://cclqueretaro.gob.mx/Transparenciaarchivos/Administrativo/Compras/2025/1er%20trimestre/0.%20CIE%20-%2033.%20MODA%20VISION%20OPTICAS,%20S.A.%20DE%20C.V.%20ok.pdf" TargetMode="External"/><Relationship Id="rId136" Type="http://schemas.openxmlformats.org/officeDocument/2006/relationships/hyperlink" Target="https://cclqueretaro.gob.mx/Transparenciaarchivos/Administrativo/Compras/2025/1er%20trimestre/0.%20CIE%20-%2071.%20CONSORCIO%20HERMES,%20S.A.%20DE%20C.V.%20ok.pdf" TargetMode="External"/><Relationship Id="rId157" Type="http://schemas.openxmlformats.org/officeDocument/2006/relationships/hyperlink" Target="https://cclqueretaro.gob.mx/Transparenciaarchivos/Administrativo/Compras/2025/1er%20trimestre/0.%20CIE%20-%20192.%20IMDR%20SOLUCIONES%20INFORMATICAS,%20S.A.%20DE%20C.V.%20ok.pdf" TargetMode="External"/><Relationship Id="rId61" Type="http://schemas.openxmlformats.org/officeDocument/2006/relationships/hyperlink" Target="mailto:ventas@csti.com.mx" TargetMode="External"/><Relationship Id="rId82" Type="http://schemas.openxmlformats.org/officeDocument/2006/relationships/hyperlink" Target="mailto:surtidorafm@outlook.com" TargetMode="External"/><Relationship Id="rId152" Type="http://schemas.openxmlformats.org/officeDocument/2006/relationships/hyperlink" Target="https://cclqueretaro.gob.mx/Transparenciaarchivos/Administrativo/Compras/2025/1er%20trimestre/0.%20CIE%20-%20153.%20CIMATIC%20DE%20MEXICO,%20S.A.%20DE%20C.V.%20ok.pdf" TargetMode="External"/><Relationship Id="rId173" Type="http://schemas.openxmlformats.org/officeDocument/2006/relationships/hyperlink" Target="https://cclqueretaro.gob.mx/Transparenciaarchivos/Administrativo/Compras/2025/1er%20trimestre/0.%20CIE-%20148.%20JOSE%20DE%20JESUS%20PADILLA%20GONZALEZAA%20ok.pdf" TargetMode="External"/><Relationship Id="rId19" Type="http://schemas.openxmlformats.org/officeDocument/2006/relationships/hyperlink" Target="mailto:mbriones@orsan.com.mx" TargetMode="External"/><Relationship Id="rId14" Type="http://schemas.openxmlformats.org/officeDocument/2006/relationships/hyperlink" Target="mailto:magda@hodograph.com.mx" TargetMode="External"/><Relationship Id="rId30" Type="http://schemas.openxmlformats.org/officeDocument/2006/relationships/hyperlink" Target="mailto:gobierno@execom.com" TargetMode="External"/><Relationship Id="rId35" Type="http://schemas.openxmlformats.org/officeDocument/2006/relationships/hyperlink" Target="mailto:ventas3@papeleriacarmi.com.mx" TargetMode="External"/><Relationship Id="rId56" Type="http://schemas.openxmlformats.org/officeDocument/2006/relationships/hyperlink" Target="mailto:ventas7@actwa.mx" TargetMode="External"/><Relationship Id="rId77" Type="http://schemas.openxmlformats.org/officeDocument/2006/relationships/hyperlink" Target="mailto:sbriceno@cimatic.com.mx" TargetMode="External"/><Relationship Id="rId100" Type="http://schemas.openxmlformats.org/officeDocument/2006/relationships/hyperlink" Target="mailto:etm.export2022@gmail.com" TargetMode="External"/><Relationship Id="rId105" Type="http://schemas.openxmlformats.org/officeDocument/2006/relationships/hyperlink" Target="mailto:bponce@civicus.com.mx" TargetMode="External"/><Relationship Id="rId126" Type="http://schemas.openxmlformats.org/officeDocument/2006/relationships/hyperlink" Target="https://cclqueretaro.gob.mx/Transparenciaarchivos/Administrativo/Compras/2025/1er%20trimestre/0.%20CIE%20-%2014.%20GRUPO%20VEC%20COMPUTERS,%20S.A.%20DE%20C.V%20ok.pdf" TargetMode="External"/><Relationship Id="rId147" Type="http://schemas.openxmlformats.org/officeDocument/2006/relationships/hyperlink" Target="https://cclqueretaro.gob.mx/Transparenciaarchivos/Administrativo/Compras/2025/1er%20trimestre/0.%20CIE%20-%20136.%20CAROLINA%20RIVERA%20DIAZ%20ok.pdf" TargetMode="External"/><Relationship Id="rId168" Type="http://schemas.openxmlformats.org/officeDocument/2006/relationships/hyperlink" Target="https://cclqueretaro.gob.mx/Transparenciaarchivos/Administrativo/Compras/2025/1er%20trimestre/0.%20CIE%20-%20273.%20COMERCIALIZADORA%20CELIKMA%20S%20DE%20RL%20DE%20CV%20ok.pdf" TargetMode="External"/><Relationship Id="rId8" Type="http://schemas.openxmlformats.org/officeDocument/2006/relationships/hyperlink" Target="mailto:mlbarcenas@wilcon.com.mx" TargetMode="External"/><Relationship Id="rId51" Type="http://schemas.openxmlformats.org/officeDocument/2006/relationships/hyperlink" Target="mailto:m.martinez@tumsadecv.com.mx" TargetMode="External"/><Relationship Id="rId72" Type="http://schemas.openxmlformats.org/officeDocument/2006/relationships/hyperlink" Target="mailto:ventas1powercleaner@hotmail.com" TargetMode="External"/><Relationship Id="rId93" Type="http://schemas.openxmlformats.org/officeDocument/2006/relationships/hyperlink" Target="mailto:resendizalma027@gmail.com" TargetMode="External"/><Relationship Id="rId98" Type="http://schemas.openxmlformats.org/officeDocument/2006/relationships/hyperlink" Target="mailto:facturasdrproductos@hotmail.com" TargetMode="External"/><Relationship Id="rId121" Type="http://schemas.openxmlformats.org/officeDocument/2006/relationships/hyperlink" Target="https://cclqueretaro.gob.mx/Transparenciaarchivos/Administrativo/Compras/2025/1er%20trimestre/0.%20CIE%20-264.%20WILCON%20INGENIERIA%20Y%20DIBUJO%20SA%20DE%20CV%20ok.pdf" TargetMode="External"/><Relationship Id="rId142" Type="http://schemas.openxmlformats.org/officeDocument/2006/relationships/hyperlink" Target="https://cclqueretaro.gob.mx/Transparenciaarchivos/Administrativo/Compras/2025/1er%20trimestre/0.%20CIE%20-%2083.%20ACTWA%20EMERGENCIAS,%20S.A.%20DE%20C.V.%20ok.pdf" TargetMode="External"/><Relationship Id="rId163" Type="http://schemas.openxmlformats.org/officeDocument/2006/relationships/hyperlink" Target="https://cclqueretaro.gob.mx/Transparenciaarchivos/Administrativo/Compras/2025/1er%20trimestre/0.%20CIE%20-%20240.%20EXPORT%20THINKS%20MEXICO,%20S.A%20DE%20C.V.%20ok.pdf" TargetMode="External"/><Relationship Id="rId3" Type="http://schemas.openxmlformats.org/officeDocument/2006/relationships/hyperlink" Target="mailto:ventas1.yexmand@gmail.com" TargetMode="External"/><Relationship Id="rId25" Type="http://schemas.openxmlformats.org/officeDocument/2006/relationships/hyperlink" Target="mailto:admon@communico.mx" TargetMode="External"/><Relationship Id="rId46" Type="http://schemas.openxmlformats.org/officeDocument/2006/relationships/hyperlink" Target="mailto:licitaciones@microcomp.com.mx" TargetMode="External"/><Relationship Id="rId67" Type="http://schemas.openxmlformats.org/officeDocument/2006/relationships/hyperlink" Target="mailto:contacto@bloobit.com" TargetMode="External"/><Relationship Id="rId116" Type="http://schemas.openxmlformats.org/officeDocument/2006/relationships/hyperlink" Target="https://cclqueretaro.gob.mx/Transparenciaarchivos/Administrativo/Compras/2025/1er%20trimestre/0.%20CIE%20-%20259.%20FERREMATERIALES%20CASA%20LIMPIA,%20SA%20DE%20CV%20ok.pdf" TargetMode="External"/><Relationship Id="rId137" Type="http://schemas.openxmlformats.org/officeDocument/2006/relationships/hyperlink" Target="https://cclqueretaro.gob.mx/Transparenciaarchivos/Administrativo/Compras/2025/1er%20trimestre/0.%20CIE%20-%2072%20-%20MC%20MICROCOMPUTACION,%20S.A.%20DE%20C.V.%20ok.pdf" TargetMode="External"/><Relationship Id="rId158" Type="http://schemas.openxmlformats.org/officeDocument/2006/relationships/hyperlink" Target="https://cclqueretaro.gob.mx/Transparenciaarchivos/Administrativo/Compras/2025/1er%20trimestre/0.%20CIE%20-%20204.%20LUIS%20ANTONIO%20MARTINEZ%20SILVA%20ok.pdf" TargetMode="External"/><Relationship Id="rId20" Type="http://schemas.openxmlformats.org/officeDocument/2006/relationships/hyperlink" Target="mailto:mbriones@orsan.com.mx" TargetMode="External"/><Relationship Id="rId41" Type="http://schemas.openxmlformats.org/officeDocument/2006/relationships/hyperlink" Target="mailto:gcortesmm@hotmail.com" TargetMode="External"/><Relationship Id="rId62" Type="http://schemas.openxmlformats.org/officeDocument/2006/relationships/hyperlink" Target="mailto:ventas@csti.com.mx" TargetMode="External"/><Relationship Id="rId83" Type="http://schemas.openxmlformats.org/officeDocument/2006/relationships/hyperlink" Target="mailto:ventas@dumgar.com" TargetMode="External"/><Relationship Id="rId88" Type="http://schemas.openxmlformats.org/officeDocument/2006/relationships/hyperlink" Target="mailto:ventas@imdr.com.mx" TargetMode="External"/><Relationship Id="rId111" Type="http://schemas.openxmlformats.org/officeDocument/2006/relationships/hyperlink" Target="mailto:vhtovilla@gmail.com" TargetMode="External"/><Relationship Id="rId132" Type="http://schemas.openxmlformats.org/officeDocument/2006/relationships/hyperlink" Target="https://cclqueretaro.gob.mx/Transparenciaarchivos/Administrativo/Compras/2025/1er%20trimestre/0.%20CIE%20-%2034%20-%20DISTRIBUIDOR%20PAPELERO%20CARMI,%20S.A.%20DE%20C.V.%20ok.pdf" TargetMode="External"/><Relationship Id="rId153" Type="http://schemas.openxmlformats.org/officeDocument/2006/relationships/hyperlink" Target="https://cclqueretaro.gob.mx/Transparenciaarchivos/Administrativo/Compras/2025/1er%20trimestre/0.%20CIE%20-%20167.%20SURTIDORA%20DE%20FORMAS%20EN%20MOVIMIENTO,%20S.A.%20DE%20C.V.%20ok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mailto:yauyotzin@gmail.com" TargetMode="External"/><Relationship Id="rId36" Type="http://schemas.openxmlformats.org/officeDocument/2006/relationships/hyperlink" Target="mailto:ventas3@papeleriacarmi.com.mx" TargetMode="External"/><Relationship Id="rId57" Type="http://schemas.openxmlformats.org/officeDocument/2006/relationships/hyperlink" Target="mailto:ventas@kemueble.com" TargetMode="External"/><Relationship Id="rId106" Type="http://schemas.openxmlformats.org/officeDocument/2006/relationships/hyperlink" Target="mailto:bponce@civicus.com.mx" TargetMode="External"/><Relationship Id="rId127" Type="http://schemas.openxmlformats.org/officeDocument/2006/relationships/hyperlink" Target="https://cclqueretaro.gob.mx/Transparenciaarchivos/Administrativo/Compras/2025/1er%20trimestre/0.%20CIE%20-%2023.%20COMMUNICO%20APRENDIZAJE%20ORGANIZACIONAL,%20S.C.%20ok.pdf" TargetMode="External"/><Relationship Id="rId10" Type="http://schemas.openxmlformats.org/officeDocument/2006/relationships/hyperlink" Target="mailto:ventas1.yexmand@gmail.com" TargetMode="External"/><Relationship Id="rId31" Type="http://schemas.openxmlformats.org/officeDocument/2006/relationships/hyperlink" Target="mailto:asistente@okulux.mx" TargetMode="External"/><Relationship Id="rId52" Type="http://schemas.openxmlformats.org/officeDocument/2006/relationships/hyperlink" Target="mailto:m.martinez@tumsadecv.com.mx" TargetMode="External"/><Relationship Id="rId73" Type="http://schemas.openxmlformats.org/officeDocument/2006/relationships/hyperlink" Target="mailto:arq.padgo@gmail.com" TargetMode="External"/><Relationship Id="rId78" Type="http://schemas.openxmlformats.org/officeDocument/2006/relationships/hyperlink" Target="mailto:sbriceno@cimatic.com.mx" TargetMode="External"/><Relationship Id="rId94" Type="http://schemas.openxmlformats.org/officeDocument/2006/relationships/hyperlink" Target="mailto:resendizalma027@gmail.com" TargetMode="External"/><Relationship Id="rId99" Type="http://schemas.openxmlformats.org/officeDocument/2006/relationships/hyperlink" Target="mailto:etm.export2022@gmail.com" TargetMode="External"/><Relationship Id="rId101" Type="http://schemas.openxmlformats.org/officeDocument/2006/relationships/hyperlink" Target="mailto:cabsasolutions@gmail.com" TargetMode="External"/><Relationship Id="rId122" Type="http://schemas.openxmlformats.org/officeDocument/2006/relationships/hyperlink" Target="https://cclqueretaro.gob.mx/Transparenciaarchivos/Administrativo/Compras/2025/1er%20trimestre/0.%20CIE%20-%202.%20GRUPO%20YAUYOTZIN%20SA%20DE%20CV%20ok.pdf" TargetMode="External"/><Relationship Id="rId143" Type="http://schemas.openxmlformats.org/officeDocument/2006/relationships/hyperlink" Target="https://cclqueretaro.gob.mx/Transparenciaarchivos/Administrativo/Compras/2025/1er%20trimestre/0.%20CIE%20-%2084.%20GRUPO%20VIBIA,%20SA%20DE%20CV%20ok.pdf" TargetMode="External"/><Relationship Id="rId148" Type="http://schemas.openxmlformats.org/officeDocument/2006/relationships/hyperlink" Target="https://cclqueretaro.gob.mx/Transparenciaarchivos/Administrativo/Compras/2025/1er%20trimestre/0.%20CIE%20-%20141.%20BLOOBIT%20MEXICO,%20S.A%20DE%20C.V.%20ok.pdf" TargetMode="External"/><Relationship Id="rId164" Type="http://schemas.openxmlformats.org/officeDocument/2006/relationships/hyperlink" Target="https://cclqueretaro.gob.mx/Transparenciaarchivos/Administrativo/Compras/2025/1er%20trimestre/0.%20CIE%20-%20265.%20JUAN%20LUIS%20SANCHEZ%20CABRERA%20ok.pdf" TargetMode="External"/><Relationship Id="rId169" Type="http://schemas.openxmlformats.org/officeDocument/2006/relationships/hyperlink" Target="https://cclqueretaro.gob.mx/Transparenciaarchivos/Administrativo/Compras/2025/1er%20trimestre/0.%20CIE%20-%20274.%20VICTOR%20HUGO%20TOVILLA%20HERNANDEZ%20ok.pdf" TargetMode="External"/><Relationship Id="rId4" Type="http://schemas.openxmlformats.org/officeDocument/2006/relationships/hyperlink" Target="mailto:patydeloscobos@hotmail.com" TargetMode="External"/><Relationship Id="rId9" Type="http://schemas.openxmlformats.org/officeDocument/2006/relationships/hyperlink" Target="mailto:gerardo.resendiz@mni.com.mx" TargetMode="External"/><Relationship Id="rId26" Type="http://schemas.openxmlformats.org/officeDocument/2006/relationships/hyperlink" Target="mailto:admon@communico.mx" TargetMode="External"/><Relationship Id="rId47" Type="http://schemas.openxmlformats.org/officeDocument/2006/relationships/hyperlink" Target="mailto:elpatajuriquilla@hotmail.com" TargetMode="External"/><Relationship Id="rId68" Type="http://schemas.openxmlformats.org/officeDocument/2006/relationships/hyperlink" Target="mailto:contacto@bloobit.com" TargetMode="External"/><Relationship Id="rId89" Type="http://schemas.openxmlformats.org/officeDocument/2006/relationships/hyperlink" Target="mailto:lui.13.06@hotmail.com" TargetMode="External"/><Relationship Id="rId112" Type="http://schemas.openxmlformats.org/officeDocument/2006/relationships/hyperlink" Target="mailto:vhtovilla@gmail.com" TargetMode="External"/><Relationship Id="rId133" Type="http://schemas.openxmlformats.org/officeDocument/2006/relationships/hyperlink" Target="https://cclqueretaro.gob.mx/Transparenciaarchivos/Administrativo/Compras/2025/1er%20trimestre/0.%20CIE%20-%2043.%20FERDINAND%20RUMEBE%20PEREZ%20ok.pdf" TargetMode="External"/><Relationship Id="rId154" Type="http://schemas.openxmlformats.org/officeDocument/2006/relationships/hyperlink" Target="https://cclqueretaro.gob.mx/Transparenciaarchivos/Administrativo/Compras/2025/1er%20trimestre/0.%20CIE%20-%20156.%20EQUIPOS%20COMERCIALES%20DE%20QUERETARO,%20S.A.%20DE%20C.V.%20ok.pdf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mailto:yauyotzin@gmail.com" TargetMode="External"/><Relationship Id="rId37" Type="http://schemas.openxmlformats.org/officeDocument/2006/relationships/hyperlink" Target="mailto:direccion@entiv.com.mx" TargetMode="External"/><Relationship Id="rId58" Type="http://schemas.openxmlformats.org/officeDocument/2006/relationships/hyperlink" Target="mailto:ventas@kemueble.com" TargetMode="External"/><Relationship Id="rId79" Type="http://schemas.openxmlformats.org/officeDocument/2006/relationships/hyperlink" Target="mailto:dolores.ibarra@equiposcomerciales.mx" TargetMode="External"/><Relationship Id="rId102" Type="http://schemas.openxmlformats.org/officeDocument/2006/relationships/hyperlink" Target="mailto:cabsasolutions@gmail.com" TargetMode="External"/><Relationship Id="rId123" Type="http://schemas.openxmlformats.org/officeDocument/2006/relationships/hyperlink" Target="https://cclqueretaro.gob.mx/Transparenciaarchivos/Administrativo/Compras/2025/1er%20trimestre/0.%20CIE%20-%203.%20MARCOS%20JAVIER%20SOSA%20ALCANTARA%20ok.pdf" TargetMode="External"/><Relationship Id="rId144" Type="http://schemas.openxmlformats.org/officeDocument/2006/relationships/hyperlink" Target="https://cclqueretaro.gob.mx/Transparenciaarchivos/Administrativo/Compras/2025/1er%20trimestre/0.%20CIE%20-102.%20SELVYMAS%20S%20DE%20RL%20DE%20CV%20ok.pdf" TargetMode="External"/><Relationship Id="rId90" Type="http://schemas.openxmlformats.org/officeDocument/2006/relationships/hyperlink" Target="mailto:lui.13.06@hotmail.com" TargetMode="External"/><Relationship Id="rId165" Type="http://schemas.openxmlformats.org/officeDocument/2006/relationships/hyperlink" Target="https://cclqueretaro.gob.mx/Transparenciaarchivos/Administrativo/Compras/2025/1er%20trimestre/0.%20CIE%20-%20266.%20NEONILA%20CRUZ%20MARTINEZ%20ok.pdf" TargetMode="External"/><Relationship Id="rId27" Type="http://schemas.openxmlformats.org/officeDocument/2006/relationships/hyperlink" Target="mailto:informes@executrain-qro.com" TargetMode="External"/><Relationship Id="rId48" Type="http://schemas.openxmlformats.org/officeDocument/2006/relationships/hyperlink" Target="mailto:elpatajuriquilla@hotmail.com" TargetMode="External"/><Relationship Id="rId69" Type="http://schemas.openxmlformats.org/officeDocument/2006/relationships/hyperlink" Target="mailto:grupohoredu@yahoo.com" TargetMode="External"/><Relationship Id="rId113" Type="http://schemas.openxmlformats.org/officeDocument/2006/relationships/hyperlink" Target="mailto:dmata@cadeco.com.mx" TargetMode="External"/><Relationship Id="rId134" Type="http://schemas.openxmlformats.org/officeDocument/2006/relationships/hyperlink" Target="https://cclqueretaro.gob.mx/Transparenciaarchivos/Administrativo/Compras/2025/1er%20trimestre/0.%20CIE%20-%2044.%20SEGUROS%20AFIRME%20SA%20DE%20CV,%20AFIRME%20GRUPO%20FINANCIERO%20ok.pdf" TargetMode="External"/><Relationship Id="rId80" Type="http://schemas.openxmlformats.org/officeDocument/2006/relationships/hyperlink" Target="mailto:dolores.ibarra@equiposcomerciales.mx" TargetMode="External"/><Relationship Id="rId155" Type="http://schemas.openxmlformats.org/officeDocument/2006/relationships/hyperlink" Target="https://cclqueretaro.gob.mx/Transparenciaarchivos/Administrativo/Compras/2025/1er%20trimestre/0.%20CIE%20-%20180.%20DUMGAR,%20S.A.%20DE%20C.V.%20ok.pdf" TargetMode="External"/><Relationship Id="rId17" Type="http://schemas.openxmlformats.org/officeDocument/2006/relationships/hyperlink" Target="mailto:mjmarcos.sosa@hotmail.com" TargetMode="External"/><Relationship Id="rId38" Type="http://schemas.openxmlformats.org/officeDocument/2006/relationships/hyperlink" Target="mailto:direccion@entiv.com.mx" TargetMode="External"/><Relationship Id="rId59" Type="http://schemas.openxmlformats.org/officeDocument/2006/relationships/hyperlink" Target="mailto:selvymas@gmail.com" TargetMode="External"/><Relationship Id="rId103" Type="http://schemas.openxmlformats.org/officeDocument/2006/relationships/hyperlink" Target="mailto:jmanuel.gil@sisqro.com" TargetMode="External"/><Relationship Id="rId124" Type="http://schemas.openxmlformats.org/officeDocument/2006/relationships/hyperlink" Target="https://cclqueretaro.gob.mx/Transparenciaarchivos/Administrativo/Compras/2025/1er%20trimestre/0.%20CIE%20-%204.%20ESTACIONES%20DE%20SERVICIO,%20S.A.%20DE%20C.V.%20ok.pdf" TargetMode="External"/><Relationship Id="rId70" Type="http://schemas.openxmlformats.org/officeDocument/2006/relationships/hyperlink" Target="mailto:grupohoredu@yahoo.com" TargetMode="External"/><Relationship Id="rId91" Type="http://schemas.openxmlformats.org/officeDocument/2006/relationships/hyperlink" Target="mailto:soluciones_mn@novasm.com" TargetMode="External"/><Relationship Id="rId145" Type="http://schemas.openxmlformats.org/officeDocument/2006/relationships/hyperlink" Target="https://cclqueretaro.gob.mx/Transparenciaarchivos/Administrativo/Compras/2025/1er%20trimestre/0.%20CIE%20-%20120.%20EDITH%20CONCEPCION%20DELGADO%20PEREZ%20ok.pdf" TargetMode="External"/><Relationship Id="rId166" Type="http://schemas.openxmlformats.org/officeDocument/2006/relationships/hyperlink" Target="https://cclqueretaro.gob.mx/Transparenciaarchivos/Administrativo/Compras/2025/1er%20trimestre/0.%20CIE%20-%20267.%20CIVICUS%20CONSULTORES%20EN%20GESTION%20PUBLICA%20Y%20SOCIAL,%20SC%20ok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5"/>
  <sheetViews>
    <sheetView tabSelected="1" topLeftCell="AT2" zoomScaleNormal="100" workbookViewId="0">
      <selection activeCell="AZ9" sqref="AZ9:BA9"/>
    </sheetView>
  </sheetViews>
  <sheetFormatPr baseColWidth="10" defaultColWidth="8.88671875" defaultRowHeight="13.2" x14ac:dyDescent="0.25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60.44140625" style="1" bestFit="1" customWidth="1"/>
    <col min="5" max="5" width="23.109375" style="1" customWidth="1"/>
    <col min="6" max="6" width="21.21875" style="1" customWidth="1"/>
    <col min="7" max="7" width="21" style="1" customWidth="1"/>
    <col min="8" max="8" width="19.21875" style="1" customWidth="1"/>
    <col min="9" max="9" width="53" style="1" customWidth="1"/>
    <col min="10" max="10" width="20" style="1" customWidth="1"/>
    <col min="11" max="11" width="12.77734375" style="1" customWidth="1"/>
    <col min="12" max="12" width="48.6640625" style="1" customWidth="1"/>
    <col min="13" max="13" width="44.21875" style="1" customWidth="1"/>
    <col min="14" max="14" width="79.5546875" style="1" customWidth="1"/>
    <col min="15" max="15" width="49" style="1" customWidth="1"/>
    <col min="16" max="16" width="62.33203125" style="1" customWidth="1"/>
    <col min="17" max="17" width="152.77734375" style="1" customWidth="1"/>
    <col min="18" max="18" width="36.88671875" style="1" customWidth="1"/>
    <col min="19" max="19" width="33" style="1" customWidth="1"/>
    <col min="20" max="20" width="28.33203125" style="19" customWidth="1"/>
    <col min="21" max="21" width="37.77734375" style="19" customWidth="1"/>
    <col min="22" max="22" width="41.77734375" style="1" customWidth="1"/>
    <col min="23" max="23" width="36.33203125" style="1" customWidth="1"/>
    <col min="24" max="24" width="31.88671875" style="19" customWidth="1"/>
    <col min="25" max="25" width="33.88671875" style="1" customWidth="1"/>
    <col min="26" max="26" width="31" style="19" customWidth="1"/>
    <col min="27" max="27" width="44.21875" style="1" customWidth="1"/>
    <col min="28" max="28" width="40.21875" style="19" customWidth="1"/>
    <col min="29" max="29" width="39.44140625" style="1" customWidth="1"/>
    <col min="30" max="30" width="26" style="19" customWidth="1"/>
    <col min="31" max="31" width="39.109375" style="1" customWidth="1"/>
    <col min="32" max="32" width="41.5546875" style="1" customWidth="1"/>
    <col min="33" max="33" width="39.88671875" style="1" customWidth="1"/>
    <col min="34" max="34" width="42.44140625" style="1" customWidth="1"/>
    <col min="35" max="35" width="42.109375" style="1" customWidth="1"/>
    <col min="36" max="36" width="48" style="1" customWidth="1"/>
    <col min="37" max="37" width="49.88671875" style="1" customWidth="1"/>
    <col min="38" max="38" width="53.109375" style="1" customWidth="1"/>
    <col min="39" max="39" width="48.33203125" style="1" customWidth="1"/>
    <col min="40" max="40" width="47" style="1" customWidth="1"/>
    <col min="41" max="41" width="134.109375" style="1" customWidth="1"/>
    <col min="42" max="42" width="46.6640625" style="1" customWidth="1"/>
    <col min="43" max="43" width="58.109375" style="1" customWidth="1"/>
    <col min="44" max="44" width="194.44140625" style="1" bestFit="1" customWidth="1"/>
    <col min="45" max="45" width="139.88671875" style="1" bestFit="1" customWidth="1"/>
    <col min="46" max="46" width="73.21875" style="1" bestFit="1" customWidth="1"/>
    <col min="47" max="47" width="20" style="1" bestFit="1" customWidth="1"/>
    <col min="48" max="48" width="88.44140625" style="1" bestFit="1" customWidth="1"/>
    <col min="49" max="16384" width="8.88671875" style="1"/>
  </cols>
  <sheetData>
    <row r="1" spans="1:48" hidden="1" x14ac:dyDescent="0.25">
      <c r="A1" s="1" t="s">
        <v>0</v>
      </c>
    </row>
    <row r="2" spans="1:4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AR3" s="3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9" t="s">
        <v>7</v>
      </c>
      <c r="U4" s="19" t="s">
        <v>7</v>
      </c>
      <c r="V4" s="1" t="s">
        <v>9</v>
      </c>
      <c r="W4" s="1" t="s">
        <v>11</v>
      </c>
      <c r="X4" s="19" t="s">
        <v>7</v>
      </c>
      <c r="Y4" s="1" t="s">
        <v>11</v>
      </c>
      <c r="Z4" s="19" t="s">
        <v>7</v>
      </c>
      <c r="AA4" s="1" t="s">
        <v>11</v>
      </c>
      <c r="AB4" s="19" t="s">
        <v>7</v>
      </c>
      <c r="AC4" s="1" t="s">
        <v>9</v>
      </c>
      <c r="AD4" s="19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9" t="s">
        <v>34</v>
      </c>
      <c r="U5" s="19" t="s">
        <v>35</v>
      </c>
      <c r="V5" s="1" t="s">
        <v>36</v>
      </c>
      <c r="W5" s="1" t="s">
        <v>37</v>
      </c>
      <c r="X5" s="19" t="s">
        <v>38</v>
      </c>
      <c r="Y5" s="1" t="s">
        <v>39</v>
      </c>
      <c r="Z5" s="19" t="s">
        <v>40</v>
      </c>
      <c r="AA5" s="1" t="s">
        <v>41</v>
      </c>
      <c r="AB5" s="19" t="s">
        <v>42</v>
      </c>
      <c r="AC5" s="1" t="s">
        <v>43</v>
      </c>
      <c r="AD5" s="19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 x14ac:dyDescent="0.25">
      <c r="A6" s="30" t="s">
        <v>63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66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ht="14.4" x14ac:dyDescent="0.3">
      <c r="A8" s="9">
        <v>2025</v>
      </c>
      <c r="B8" s="7">
        <v>45658</v>
      </c>
      <c r="C8" s="7">
        <v>45747</v>
      </c>
      <c r="D8" s="1" t="s">
        <v>113</v>
      </c>
      <c r="E8" s="2" t="s">
        <v>223</v>
      </c>
      <c r="F8" s="2" t="s">
        <v>223</v>
      </c>
      <c r="G8" s="2" t="s">
        <v>223</v>
      </c>
      <c r="H8" s="1" t="s">
        <v>115</v>
      </c>
      <c r="I8" s="11" t="s">
        <v>229</v>
      </c>
      <c r="J8" s="1">
        <v>2</v>
      </c>
      <c r="K8" s="1" t="s">
        <v>224</v>
      </c>
      <c r="L8" s="1" t="s">
        <v>116</v>
      </c>
      <c r="M8" s="9" t="s">
        <v>226</v>
      </c>
      <c r="N8" s="12" t="s">
        <v>259</v>
      </c>
      <c r="O8" s="1" t="s">
        <v>145</v>
      </c>
      <c r="P8" s="1" t="s">
        <v>151</v>
      </c>
      <c r="Q8" s="3" t="s">
        <v>264</v>
      </c>
      <c r="R8" s="15" t="s">
        <v>158</v>
      </c>
      <c r="S8" s="15" t="s">
        <v>265</v>
      </c>
      <c r="T8" s="33">
        <v>4</v>
      </c>
      <c r="U8" s="33"/>
      <c r="V8" s="15" t="s">
        <v>183</v>
      </c>
      <c r="W8" s="15" t="s">
        <v>266</v>
      </c>
      <c r="X8" s="19">
        <v>1</v>
      </c>
      <c r="Y8" s="15" t="s">
        <v>267</v>
      </c>
      <c r="Z8" s="19">
        <v>14</v>
      </c>
      <c r="AA8" s="15" t="s">
        <v>268</v>
      </c>
      <c r="AB8" s="19">
        <v>22</v>
      </c>
      <c r="AC8" s="15" t="s">
        <v>145</v>
      </c>
      <c r="AD8" s="33">
        <v>76060</v>
      </c>
      <c r="AE8" s="15" t="s">
        <v>226</v>
      </c>
      <c r="AF8" s="15" t="s">
        <v>226</v>
      </c>
      <c r="AG8" s="15" t="s">
        <v>226</v>
      </c>
      <c r="AH8" s="19">
        <v>1</v>
      </c>
      <c r="AI8" s="12" t="s">
        <v>239</v>
      </c>
      <c r="AJ8" s="12" t="s">
        <v>240</v>
      </c>
      <c r="AK8" s="12" t="s">
        <v>241</v>
      </c>
      <c r="AL8" s="11">
        <v>4421275421</v>
      </c>
      <c r="AM8" s="8" t="s">
        <v>289</v>
      </c>
      <c r="AN8" s="10" t="s">
        <v>226</v>
      </c>
      <c r="AO8" s="26" t="s">
        <v>707</v>
      </c>
      <c r="AP8" s="12">
        <v>4421275421</v>
      </c>
      <c r="AQ8" s="8" t="s">
        <v>289</v>
      </c>
      <c r="AR8" s="26" t="s">
        <v>708</v>
      </c>
      <c r="AS8" s="26" t="s">
        <v>707</v>
      </c>
      <c r="AT8" s="10" t="s">
        <v>225</v>
      </c>
      <c r="AU8" s="7">
        <v>45749</v>
      </c>
      <c r="AV8" s="10" t="s">
        <v>227</v>
      </c>
    </row>
    <row r="9" spans="1:48" ht="14.4" x14ac:dyDescent="0.3">
      <c r="A9" s="12">
        <v>2025</v>
      </c>
      <c r="B9" s="7">
        <v>45658</v>
      </c>
      <c r="C9" s="7">
        <v>45747</v>
      </c>
      <c r="D9" s="12" t="s">
        <v>113</v>
      </c>
      <c r="E9" s="2" t="s">
        <v>223</v>
      </c>
      <c r="F9" s="2" t="s">
        <v>223</v>
      </c>
      <c r="G9" s="2" t="s">
        <v>223</v>
      </c>
      <c r="H9" s="12" t="s">
        <v>115</v>
      </c>
      <c r="I9" s="12" t="s">
        <v>230</v>
      </c>
      <c r="J9" s="1">
        <v>3</v>
      </c>
      <c r="K9" s="12" t="s">
        <v>224</v>
      </c>
      <c r="L9" s="22" t="s">
        <v>116</v>
      </c>
      <c r="M9" s="12" t="s">
        <v>226</v>
      </c>
      <c r="N9" s="12" t="s">
        <v>258</v>
      </c>
      <c r="O9" s="17" t="s">
        <v>145</v>
      </c>
      <c r="P9" s="18" t="s">
        <v>151</v>
      </c>
      <c r="Q9" s="12" t="s">
        <v>262</v>
      </c>
      <c r="R9" s="15" t="s">
        <v>158</v>
      </c>
      <c r="S9" s="15" t="s">
        <v>270</v>
      </c>
      <c r="T9" s="19">
        <v>167</v>
      </c>
      <c r="V9" s="15" t="s">
        <v>183</v>
      </c>
      <c r="W9" s="15" t="s">
        <v>269</v>
      </c>
      <c r="X9" s="19">
        <v>1</v>
      </c>
      <c r="Y9" s="15" t="s">
        <v>269</v>
      </c>
      <c r="Z9" s="19">
        <v>14</v>
      </c>
      <c r="AA9" s="15" t="s">
        <v>268</v>
      </c>
      <c r="AB9" s="19">
        <v>22</v>
      </c>
      <c r="AC9" s="15" t="s">
        <v>145</v>
      </c>
      <c r="AD9" s="19">
        <v>76058</v>
      </c>
      <c r="AE9" s="15" t="s">
        <v>226</v>
      </c>
      <c r="AF9" s="15" t="s">
        <v>226</v>
      </c>
      <c r="AG9" s="15" t="s">
        <v>226</v>
      </c>
      <c r="AH9" s="19">
        <v>1</v>
      </c>
      <c r="AI9" s="12" t="s">
        <v>242</v>
      </c>
      <c r="AJ9" s="12" t="s">
        <v>241</v>
      </c>
      <c r="AK9" s="12" t="s">
        <v>243</v>
      </c>
      <c r="AL9" s="12">
        <v>4422234865</v>
      </c>
      <c r="AM9" s="8" t="s">
        <v>288</v>
      </c>
      <c r="AN9" s="12" t="s">
        <v>226</v>
      </c>
      <c r="AO9" s="26" t="s">
        <v>707</v>
      </c>
      <c r="AP9" s="12">
        <v>4422234865</v>
      </c>
      <c r="AQ9" s="8" t="s">
        <v>288</v>
      </c>
      <c r="AR9" s="26" t="s">
        <v>709</v>
      </c>
      <c r="AS9" s="26" t="s">
        <v>707</v>
      </c>
      <c r="AT9" s="12" t="s">
        <v>225</v>
      </c>
      <c r="AU9" s="7">
        <v>45749</v>
      </c>
      <c r="AV9" s="12" t="s">
        <v>227</v>
      </c>
    </row>
    <row r="10" spans="1:48" ht="14.4" x14ac:dyDescent="0.3">
      <c r="A10" s="12">
        <v>2025</v>
      </c>
      <c r="B10" s="7">
        <v>45658</v>
      </c>
      <c r="C10" s="7">
        <v>45747</v>
      </c>
      <c r="D10" s="12" t="s">
        <v>113</v>
      </c>
      <c r="E10" s="2" t="s">
        <v>223</v>
      </c>
      <c r="F10" s="2" t="s">
        <v>223</v>
      </c>
      <c r="G10" s="2" t="s">
        <v>223</v>
      </c>
      <c r="H10" s="12" t="s">
        <v>114</v>
      </c>
      <c r="I10" s="12" t="s">
        <v>231</v>
      </c>
      <c r="J10" s="1">
        <v>4</v>
      </c>
      <c r="K10" s="12" t="s">
        <v>224</v>
      </c>
      <c r="L10" s="22" t="s">
        <v>116</v>
      </c>
      <c r="M10" s="12" t="s">
        <v>226</v>
      </c>
      <c r="N10" s="12" t="s">
        <v>257</v>
      </c>
      <c r="O10" s="17" t="s">
        <v>145</v>
      </c>
      <c r="P10" s="18" t="s">
        <v>151</v>
      </c>
      <c r="Q10" s="12" t="s">
        <v>261</v>
      </c>
      <c r="R10" s="15" t="s">
        <v>158</v>
      </c>
      <c r="S10" s="15" t="s">
        <v>271</v>
      </c>
      <c r="T10" s="19" t="s">
        <v>272</v>
      </c>
      <c r="U10" s="19">
        <v>16</v>
      </c>
      <c r="V10" s="15" t="s">
        <v>183</v>
      </c>
      <c r="W10" s="15" t="s">
        <v>273</v>
      </c>
      <c r="X10" s="19">
        <v>1</v>
      </c>
      <c r="Y10" s="15" t="s">
        <v>273</v>
      </c>
      <c r="Z10" s="19">
        <v>14</v>
      </c>
      <c r="AA10" s="15" t="s">
        <v>268</v>
      </c>
      <c r="AB10" s="19">
        <v>22</v>
      </c>
      <c r="AC10" s="15" t="s">
        <v>145</v>
      </c>
      <c r="AD10" s="19">
        <v>76120</v>
      </c>
      <c r="AE10" s="15" t="s">
        <v>226</v>
      </c>
      <c r="AF10" s="15" t="s">
        <v>226</v>
      </c>
      <c r="AG10" s="15" t="s">
        <v>226</v>
      </c>
      <c r="AH10" s="19">
        <v>1</v>
      </c>
      <c r="AI10" s="12" t="s">
        <v>244</v>
      </c>
      <c r="AJ10" s="12" t="s">
        <v>245</v>
      </c>
      <c r="AK10" s="12" t="s">
        <v>246</v>
      </c>
      <c r="AL10" s="1">
        <v>4422208035</v>
      </c>
      <c r="AM10" s="8" t="s">
        <v>287</v>
      </c>
      <c r="AN10" s="12" t="s">
        <v>226</v>
      </c>
      <c r="AO10" s="26" t="s">
        <v>707</v>
      </c>
      <c r="AP10" s="12">
        <v>4422208035</v>
      </c>
      <c r="AQ10" s="8" t="s">
        <v>287</v>
      </c>
      <c r="AR10" s="26" t="s">
        <v>710</v>
      </c>
      <c r="AS10" s="26" t="s">
        <v>707</v>
      </c>
      <c r="AT10" s="12" t="s">
        <v>225</v>
      </c>
      <c r="AU10" s="7">
        <v>45749</v>
      </c>
      <c r="AV10" s="12" t="s">
        <v>227</v>
      </c>
    </row>
    <row r="11" spans="1:48" ht="14.4" x14ac:dyDescent="0.3">
      <c r="A11" s="12">
        <v>2025</v>
      </c>
      <c r="B11" s="7">
        <v>45658</v>
      </c>
      <c r="C11" s="7">
        <v>45747</v>
      </c>
      <c r="D11" s="12" t="s">
        <v>112</v>
      </c>
      <c r="E11" s="1" t="s">
        <v>233</v>
      </c>
      <c r="F11" s="1" t="s">
        <v>234</v>
      </c>
      <c r="G11" s="1" t="s">
        <v>235</v>
      </c>
      <c r="H11" s="12" t="s">
        <v>115</v>
      </c>
      <c r="I11" s="16" t="s">
        <v>223</v>
      </c>
      <c r="J11" s="1">
        <v>1</v>
      </c>
      <c r="K11" s="12" t="s">
        <v>224</v>
      </c>
      <c r="L11" s="22" t="s">
        <v>116</v>
      </c>
      <c r="M11" s="12" t="s">
        <v>226</v>
      </c>
      <c r="N11" s="12" t="s">
        <v>256</v>
      </c>
      <c r="O11" s="17" t="s">
        <v>145</v>
      </c>
      <c r="P11" s="18" t="s">
        <v>151</v>
      </c>
      <c r="Q11" s="1" t="s">
        <v>263</v>
      </c>
      <c r="R11" s="15" t="s">
        <v>158</v>
      </c>
      <c r="S11" s="15" t="s">
        <v>274</v>
      </c>
      <c r="T11" s="19">
        <v>30</v>
      </c>
      <c r="V11" s="15" t="s">
        <v>183</v>
      </c>
      <c r="W11" s="15" t="s">
        <v>275</v>
      </c>
      <c r="X11" s="19">
        <v>1</v>
      </c>
      <c r="Y11" s="15" t="s">
        <v>275</v>
      </c>
      <c r="Z11" s="19">
        <v>14</v>
      </c>
      <c r="AA11" s="15" t="s">
        <v>268</v>
      </c>
      <c r="AB11" s="19">
        <v>22</v>
      </c>
      <c r="AC11" s="15" t="s">
        <v>145</v>
      </c>
      <c r="AD11" s="19">
        <v>76090</v>
      </c>
      <c r="AE11" s="15" t="s">
        <v>226</v>
      </c>
      <c r="AF11" s="15" t="s">
        <v>226</v>
      </c>
      <c r="AG11" s="15" t="s">
        <v>226</v>
      </c>
      <c r="AH11" s="19">
        <v>1</v>
      </c>
      <c r="AI11" s="12" t="s">
        <v>233</v>
      </c>
      <c r="AJ11" s="12" t="s">
        <v>234</v>
      </c>
      <c r="AK11" s="12" t="s">
        <v>235</v>
      </c>
      <c r="AL11" s="12">
        <v>4422586758</v>
      </c>
      <c r="AM11" s="8" t="s">
        <v>286</v>
      </c>
      <c r="AN11" s="12" t="s">
        <v>226</v>
      </c>
      <c r="AO11" s="26" t="s">
        <v>707</v>
      </c>
      <c r="AP11" s="12">
        <v>4422586758</v>
      </c>
      <c r="AQ11" s="8" t="s">
        <v>286</v>
      </c>
      <c r="AR11" s="26" t="s">
        <v>711</v>
      </c>
      <c r="AS11" s="26" t="s">
        <v>707</v>
      </c>
      <c r="AT11" s="12" t="s">
        <v>225</v>
      </c>
      <c r="AU11" s="7">
        <v>45749</v>
      </c>
      <c r="AV11" s="12" t="s">
        <v>227</v>
      </c>
    </row>
    <row r="12" spans="1:48" ht="14.4" x14ac:dyDescent="0.3">
      <c r="A12" s="12">
        <v>2025</v>
      </c>
      <c r="B12" s="7">
        <v>45658</v>
      </c>
      <c r="C12" s="7">
        <v>45747</v>
      </c>
      <c r="D12" s="12" t="s">
        <v>112</v>
      </c>
      <c r="E12" s="1" t="s">
        <v>236</v>
      </c>
      <c r="F12" s="1" t="s">
        <v>237</v>
      </c>
      <c r="G12" s="1" t="s">
        <v>238</v>
      </c>
      <c r="H12" s="12" t="s">
        <v>114</v>
      </c>
      <c r="I12" s="16" t="s">
        <v>223</v>
      </c>
      <c r="J12" s="1">
        <v>1</v>
      </c>
      <c r="K12" s="12" t="s">
        <v>224</v>
      </c>
      <c r="L12" s="22" t="s">
        <v>116</v>
      </c>
      <c r="M12" s="12" t="s">
        <v>226</v>
      </c>
      <c r="N12" s="12" t="s">
        <v>255</v>
      </c>
      <c r="O12" s="17" t="s">
        <v>145</v>
      </c>
      <c r="P12" s="18" t="s">
        <v>151</v>
      </c>
      <c r="Q12" s="1" t="s">
        <v>262</v>
      </c>
      <c r="R12" s="15" t="s">
        <v>158</v>
      </c>
      <c r="S12" s="15" t="s">
        <v>276</v>
      </c>
      <c r="T12" s="19" t="s">
        <v>277</v>
      </c>
      <c r="V12" s="15" t="s">
        <v>183</v>
      </c>
      <c r="W12" s="15" t="s">
        <v>278</v>
      </c>
      <c r="X12" s="19">
        <v>1</v>
      </c>
      <c r="Y12" s="15" t="s">
        <v>278</v>
      </c>
      <c r="Z12" s="19">
        <v>14</v>
      </c>
      <c r="AA12" s="15" t="s">
        <v>268</v>
      </c>
      <c r="AB12" s="19">
        <v>22</v>
      </c>
      <c r="AC12" s="15" t="s">
        <v>145</v>
      </c>
      <c r="AD12" s="19">
        <v>76165</v>
      </c>
      <c r="AE12" s="15" t="s">
        <v>226</v>
      </c>
      <c r="AF12" s="15" t="s">
        <v>226</v>
      </c>
      <c r="AG12" s="15" t="s">
        <v>226</v>
      </c>
      <c r="AH12" s="19">
        <v>1</v>
      </c>
      <c r="AI12" s="12" t="s">
        <v>236</v>
      </c>
      <c r="AJ12" s="12" t="s">
        <v>237</v>
      </c>
      <c r="AK12" s="12" t="s">
        <v>238</v>
      </c>
      <c r="AL12" s="12">
        <v>4421448742</v>
      </c>
      <c r="AM12" s="8" t="s">
        <v>285</v>
      </c>
      <c r="AN12" s="12" t="s">
        <v>226</v>
      </c>
      <c r="AO12" s="26" t="s">
        <v>707</v>
      </c>
      <c r="AP12" s="12">
        <v>4421448742</v>
      </c>
      <c r="AQ12" s="8" t="s">
        <v>285</v>
      </c>
      <c r="AR12" s="26" t="s">
        <v>712</v>
      </c>
      <c r="AS12" s="26" t="s">
        <v>707</v>
      </c>
      <c r="AT12" s="12" t="s">
        <v>225</v>
      </c>
      <c r="AU12" s="7">
        <v>45749</v>
      </c>
      <c r="AV12" s="12" t="s">
        <v>227</v>
      </c>
    </row>
    <row r="13" spans="1:48" ht="14.4" x14ac:dyDescent="0.3">
      <c r="A13" s="12">
        <v>2025</v>
      </c>
      <c r="B13" s="7">
        <v>45658</v>
      </c>
      <c r="C13" s="7">
        <v>45747</v>
      </c>
      <c r="D13" s="12" t="s">
        <v>113</v>
      </c>
      <c r="E13" s="2" t="s">
        <v>223</v>
      </c>
      <c r="F13" s="2" t="s">
        <v>223</v>
      </c>
      <c r="G13" s="2" t="s">
        <v>223</v>
      </c>
      <c r="H13" s="12" t="s">
        <v>114</v>
      </c>
      <c r="I13" s="12" t="s">
        <v>232</v>
      </c>
      <c r="J13" s="1">
        <v>5</v>
      </c>
      <c r="K13" s="12" t="s">
        <v>224</v>
      </c>
      <c r="L13" s="22" t="s">
        <v>116</v>
      </c>
      <c r="M13" s="12" t="s">
        <v>226</v>
      </c>
      <c r="N13" s="12" t="s">
        <v>254</v>
      </c>
      <c r="O13" s="17" t="s">
        <v>145</v>
      </c>
      <c r="P13" s="18" t="s">
        <v>151</v>
      </c>
      <c r="Q13" s="14" t="s">
        <v>228</v>
      </c>
      <c r="R13" s="15" t="s">
        <v>177</v>
      </c>
      <c r="S13" s="15" t="s">
        <v>279</v>
      </c>
      <c r="T13" s="19">
        <v>230</v>
      </c>
      <c r="V13" s="15" t="s">
        <v>183</v>
      </c>
      <c r="W13" s="15" t="s">
        <v>273</v>
      </c>
      <c r="X13" s="19">
        <v>1</v>
      </c>
      <c r="Y13" s="15" t="s">
        <v>273</v>
      </c>
      <c r="Z13" s="19">
        <v>14</v>
      </c>
      <c r="AA13" s="15" t="s">
        <v>268</v>
      </c>
      <c r="AB13" s="19">
        <v>22</v>
      </c>
      <c r="AC13" s="15" t="s">
        <v>145</v>
      </c>
      <c r="AD13" s="19">
        <v>76120</v>
      </c>
      <c r="AE13" s="15" t="s">
        <v>226</v>
      </c>
      <c r="AF13" s="15" t="s">
        <v>226</v>
      </c>
      <c r="AG13" s="15" t="s">
        <v>226</v>
      </c>
      <c r="AH13" s="19">
        <v>1</v>
      </c>
      <c r="AI13" s="12" t="s">
        <v>247</v>
      </c>
      <c r="AJ13" s="12" t="s">
        <v>248</v>
      </c>
      <c r="AK13" s="12" t="s">
        <v>249</v>
      </c>
      <c r="AL13" s="1">
        <v>4461339219</v>
      </c>
      <c r="AM13" s="8" t="s">
        <v>284</v>
      </c>
      <c r="AN13" s="12" t="s">
        <v>226</v>
      </c>
      <c r="AO13" s="26" t="s">
        <v>707</v>
      </c>
      <c r="AP13" s="13">
        <v>4461339219</v>
      </c>
      <c r="AQ13" s="8" t="s">
        <v>284</v>
      </c>
      <c r="AR13" s="26" t="s">
        <v>713</v>
      </c>
      <c r="AS13" s="26" t="s">
        <v>707</v>
      </c>
      <c r="AT13" s="12" t="s">
        <v>225</v>
      </c>
      <c r="AU13" s="7">
        <v>45749</v>
      </c>
      <c r="AV13" s="12" t="s">
        <v>227</v>
      </c>
    </row>
    <row r="14" spans="1:48" ht="14.4" x14ac:dyDescent="0.3">
      <c r="A14" s="12">
        <v>2025</v>
      </c>
      <c r="B14" s="7">
        <v>45658</v>
      </c>
      <c r="C14" s="7">
        <v>45747</v>
      </c>
      <c r="D14" s="12" t="s">
        <v>113</v>
      </c>
      <c r="E14" s="2" t="s">
        <v>223</v>
      </c>
      <c r="F14" s="2" t="s">
        <v>223</v>
      </c>
      <c r="G14" s="2" t="s">
        <v>223</v>
      </c>
      <c r="H14" s="12" t="s">
        <v>114</v>
      </c>
      <c r="I14" s="12" t="s">
        <v>308</v>
      </c>
      <c r="J14" s="1">
        <v>6</v>
      </c>
      <c r="K14" s="12" t="s">
        <v>224</v>
      </c>
      <c r="L14" s="22" t="s">
        <v>116</v>
      </c>
      <c r="M14" s="12" t="s">
        <v>226</v>
      </c>
      <c r="N14" s="1" t="s">
        <v>253</v>
      </c>
      <c r="O14" s="17" t="s">
        <v>145</v>
      </c>
      <c r="P14" s="18" t="s">
        <v>151</v>
      </c>
      <c r="Q14" s="1" t="s">
        <v>260</v>
      </c>
      <c r="R14" s="15" t="s">
        <v>177</v>
      </c>
      <c r="S14" s="15" t="s">
        <v>280</v>
      </c>
      <c r="T14" s="19" t="s">
        <v>281</v>
      </c>
      <c r="V14" s="15" t="s">
        <v>183</v>
      </c>
      <c r="W14" s="15" t="s">
        <v>282</v>
      </c>
      <c r="X14" s="19">
        <v>1</v>
      </c>
      <c r="Y14" s="15" t="s">
        <v>282</v>
      </c>
      <c r="Z14" s="19">
        <v>14</v>
      </c>
      <c r="AA14" s="15" t="s">
        <v>268</v>
      </c>
      <c r="AB14" s="19">
        <v>22</v>
      </c>
      <c r="AC14" s="15" t="s">
        <v>145</v>
      </c>
      <c r="AD14" s="19">
        <v>76000</v>
      </c>
      <c r="AE14" s="15" t="s">
        <v>226</v>
      </c>
      <c r="AF14" s="15" t="s">
        <v>226</v>
      </c>
      <c r="AG14" s="15" t="s">
        <v>226</v>
      </c>
      <c r="AH14" s="19">
        <v>1</v>
      </c>
      <c r="AI14" s="12" t="s">
        <v>250</v>
      </c>
      <c r="AJ14" s="12" t="s">
        <v>251</v>
      </c>
      <c r="AK14" s="12" t="s">
        <v>252</v>
      </c>
      <c r="AL14" s="12">
        <v>4426036568</v>
      </c>
      <c r="AM14" s="8" t="s">
        <v>283</v>
      </c>
      <c r="AN14" s="12" t="s">
        <v>226</v>
      </c>
      <c r="AO14" s="26" t="s">
        <v>707</v>
      </c>
      <c r="AP14" s="12">
        <v>4426036568</v>
      </c>
      <c r="AQ14" s="8" t="s">
        <v>283</v>
      </c>
      <c r="AR14" s="26" t="s">
        <v>714</v>
      </c>
      <c r="AS14" s="26" t="s">
        <v>707</v>
      </c>
      <c r="AT14" s="12" t="s">
        <v>225</v>
      </c>
      <c r="AU14" s="7">
        <v>45749</v>
      </c>
      <c r="AV14" s="12" t="s">
        <v>227</v>
      </c>
    </row>
    <row r="15" spans="1:48" ht="14.4" x14ac:dyDescent="0.3">
      <c r="A15" s="16">
        <v>2025</v>
      </c>
      <c r="B15" s="7">
        <v>45658</v>
      </c>
      <c r="C15" s="7">
        <v>45747</v>
      </c>
      <c r="D15" s="16" t="s">
        <v>113</v>
      </c>
      <c r="E15" s="2" t="s">
        <v>223</v>
      </c>
      <c r="F15" s="2" t="s">
        <v>223</v>
      </c>
      <c r="G15" s="2" t="s">
        <v>223</v>
      </c>
      <c r="H15" s="16" t="s">
        <v>114</v>
      </c>
      <c r="I15" s="16" t="s">
        <v>290</v>
      </c>
      <c r="J15" s="1">
        <v>7</v>
      </c>
      <c r="K15" s="1" t="s">
        <v>224</v>
      </c>
      <c r="L15" s="22" t="s">
        <v>116</v>
      </c>
      <c r="M15" s="1" t="s">
        <v>226</v>
      </c>
      <c r="N15" s="16" t="s">
        <v>294</v>
      </c>
      <c r="O15" s="17" t="s">
        <v>145</v>
      </c>
      <c r="P15" s="18" t="s">
        <v>151</v>
      </c>
      <c r="Q15" s="1" t="s">
        <v>295</v>
      </c>
      <c r="R15" s="15" t="s">
        <v>166</v>
      </c>
      <c r="S15" s="16" t="s">
        <v>296</v>
      </c>
      <c r="T15" s="19">
        <v>329</v>
      </c>
      <c r="U15" s="19">
        <v>2</v>
      </c>
      <c r="V15" s="15" t="s">
        <v>183</v>
      </c>
      <c r="W15" s="1" t="s">
        <v>297</v>
      </c>
      <c r="X15" s="19">
        <v>1</v>
      </c>
      <c r="Y15" s="1" t="s">
        <v>297</v>
      </c>
      <c r="Z15" s="19">
        <v>14</v>
      </c>
      <c r="AA15" s="1" t="s">
        <v>268</v>
      </c>
      <c r="AB15" s="19">
        <v>22</v>
      </c>
      <c r="AC15" s="15" t="s">
        <v>145</v>
      </c>
      <c r="AD15" s="19">
        <v>76090</v>
      </c>
      <c r="AE15" s="1" t="s">
        <v>226</v>
      </c>
      <c r="AF15" s="1" t="s">
        <v>226</v>
      </c>
      <c r="AG15" s="1" t="s">
        <v>226</v>
      </c>
      <c r="AH15" s="19">
        <v>1</v>
      </c>
      <c r="AI15" s="1" t="s">
        <v>291</v>
      </c>
      <c r="AJ15" s="1" t="s">
        <v>292</v>
      </c>
      <c r="AK15" s="1" t="s">
        <v>293</v>
      </c>
      <c r="AL15" s="16">
        <v>4422324667</v>
      </c>
      <c r="AM15" s="8" t="s">
        <v>298</v>
      </c>
      <c r="AN15" s="1" t="s">
        <v>226</v>
      </c>
      <c r="AO15" s="26" t="s">
        <v>707</v>
      </c>
      <c r="AP15" s="16">
        <v>4422324667</v>
      </c>
      <c r="AQ15" s="8" t="s">
        <v>298</v>
      </c>
      <c r="AR15" s="26" t="s">
        <v>715</v>
      </c>
      <c r="AS15" s="26" t="s">
        <v>707</v>
      </c>
      <c r="AT15" s="1" t="s">
        <v>225</v>
      </c>
      <c r="AU15" s="7">
        <v>45749</v>
      </c>
      <c r="AV15" s="16" t="s">
        <v>227</v>
      </c>
    </row>
    <row r="16" spans="1:48" ht="14.4" x14ac:dyDescent="0.3">
      <c r="A16" s="16">
        <v>2025</v>
      </c>
      <c r="B16" s="7">
        <v>45658</v>
      </c>
      <c r="C16" s="7">
        <v>45747</v>
      </c>
      <c r="D16" s="16" t="s">
        <v>112</v>
      </c>
      <c r="E16" s="1" t="s">
        <v>299</v>
      </c>
      <c r="F16" s="1" t="s">
        <v>300</v>
      </c>
      <c r="G16" s="1" t="s">
        <v>301</v>
      </c>
      <c r="H16" s="16" t="s">
        <v>114</v>
      </c>
      <c r="I16" s="1" t="s">
        <v>223</v>
      </c>
      <c r="J16" s="1">
        <v>8</v>
      </c>
      <c r="K16" s="1" t="s">
        <v>224</v>
      </c>
      <c r="L16" s="22" t="s">
        <v>116</v>
      </c>
      <c r="M16" s="1" t="s">
        <v>226</v>
      </c>
      <c r="N16" s="16" t="s">
        <v>302</v>
      </c>
      <c r="O16" s="17" t="s">
        <v>145</v>
      </c>
      <c r="P16" s="18" t="s">
        <v>151</v>
      </c>
      <c r="Q16" s="16" t="s">
        <v>295</v>
      </c>
      <c r="R16" s="15" t="s">
        <v>152</v>
      </c>
      <c r="S16" s="1" t="s">
        <v>303</v>
      </c>
      <c r="T16" s="19">
        <v>99</v>
      </c>
      <c r="U16" s="19" t="s">
        <v>304</v>
      </c>
      <c r="V16" s="15" t="s">
        <v>183</v>
      </c>
      <c r="W16" s="1" t="s">
        <v>305</v>
      </c>
      <c r="X16" s="19">
        <v>1</v>
      </c>
      <c r="Y16" s="16" t="s">
        <v>305</v>
      </c>
      <c r="Z16" s="19">
        <v>16</v>
      </c>
      <c r="AA16" s="1" t="s">
        <v>306</v>
      </c>
      <c r="AB16" s="19">
        <v>22</v>
      </c>
      <c r="AC16" s="15" t="s">
        <v>145</v>
      </c>
      <c r="AD16" s="19">
        <v>76807</v>
      </c>
      <c r="AE16" s="1" t="s">
        <v>226</v>
      </c>
      <c r="AF16" s="1" t="s">
        <v>226</v>
      </c>
      <c r="AG16" s="1" t="s">
        <v>226</v>
      </c>
      <c r="AH16" s="19">
        <v>1</v>
      </c>
      <c r="AI16" s="1" t="s">
        <v>299</v>
      </c>
      <c r="AJ16" s="1" t="s">
        <v>300</v>
      </c>
      <c r="AK16" s="1" t="s">
        <v>301</v>
      </c>
      <c r="AL16" s="16">
        <v>4271823888</v>
      </c>
      <c r="AM16" s="8" t="s">
        <v>307</v>
      </c>
      <c r="AN16" s="1" t="s">
        <v>226</v>
      </c>
      <c r="AO16" s="26" t="s">
        <v>707</v>
      </c>
      <c r="AP16" s="16">
        <v>4271823888</v>
      </c>
      <c r="AQ16" s="8" t="s">
        <v>307</v>
      </c>
      <c r="AR16" s="8" t="s">
        <v>716</v>
      </c>
      <c r="AS16" s="26" t="s">
        <v>707</v>
      </c>
      <c r="AT16" s="1" t="s">
        <v>225</v>
      </c>
      <c r="AU16" s="7">
        <v>45749</v>
      </c>
      <c r="AV16" s="16" t="s">
        <v>227</v>
      </c>
    </row>
    <row r="17" spans="1:49" ht="14.4" x14ac:dyDescent="0.3">
      <c r="A17" s="16">
        <v>2025</v>
      </c>
      <c r="B17" s="7">
        <v>45658</v>
      </c>
      <c r="C17" s="7">
        <v>45747</v>
      </c>
      <c r="D17" s="17" t="s">
        <v>113</v>
      </c>
      <c r="E17" s="2" t="s">
        <v>223</v>
      </c>
      <c r="F17" s="2" t="s">
        <v>223</v>
      </c>
      <c r="G17" s="2" t="s">
        <v>223</v>
      </c>
      <c r="H17" s="17" t="s">
        <v>115</v>
      </c>
      <c r="I17" s="17" t="s">
        <v>309</v>
      </c>
      <c r="J17" s="1">
        <v>9</v>
      </c>
      <c r="K17" s="1" t="s">
        <v>224</v>
      </c>
      <c r="L17" s="22" t="s">
        <v>116</v>
      </c>
      <c r="M17" s="1" t="s">
        <v>226</v>
      </c>
      <c r="N17" s="1" t="s">
        <v>312</v>
      </c>
      <c r="O17" s="17" t="s">
        <v>146</v>
      </c>
      <c r="P17" s="18" t="s">
        <v>151</v>
      </c>
      <c r="Q17" s="1" t="s">
        <v>313</v>
      </c>
      <c r="R17" s="15" t="s">
        <v>152</v>
      </c>
      <c r="S17" s="1" t="s">
        <v>314</v>
      </c>
      <c r="T17" s="19">
        <v>101</v>
      </c>
      <c r="V17" s="15" t="s">
        <v>183</v>
      </c>
      <c r="W17" s="1" t="s">
        <v>315</v>
      </c>
      <c r="X17" s="19">
        <v>1</v>
      </c>
      <c r="Y17" s="17" t="s">
        <v>315</v>
      </c>
      <c r="Z17" s="19">
        <v>46</v>
      </c>
      <c r="AA17" s="1" t="s">
        <v>316</v>
      </c>
      <c r="AB17" s="19">
        <v>19</v>
      </c>
      <c r="AC17" s="15" t="s">
        <v>146</v>
      </c>
      <c r="AD17" s="19">
        <v>66400</v>
      </c>
      <c r="AE17" s="1" t="s">
        <v>226</v>
      </c>
      <c r="AF17" s="1" t="s">
        <v>226</v>
      </c>
      <c r="AG17" s="1" t="s">
        <v>226</v>
      </c>
      <c r="AH17" s="19">
        <v>1</v>
      </c>
      <c r="AI17" s="17" t="s">
        <v>310</v>
      </c>
      <c r="AJ17" s="17" t="s">
        <v>238</v>
      </c>
      <c r="AK17" s="17" t="s">
        <v>311</v>
      </c>
      <c r="AL17" s="17">
        <v>4422387009</v>
      </c>
      <c r="AM17" s="8" t="s">
        <v>317</v>
      </c>
      <c r="AN17" s="1" t="s">
        <v>226</v>
      </c>
      <c r="AO17" s="26" t="s">
        <v>707</v>
      </c>
      <c r="AP17" s="17">
        <v>4422387009</v>
      </c>
      <c r="AQ17" s="8" t="s">
        <v>317</v>
      </c>
      <c r="AR17" s="8" t="s">
        <v>717</v>
      </c>
      <c r="AS17" s="26" t="s">
        <v>707</v>
      </c>
      <c r="AT17" s="1" t="s">
        <v>225</v>
      </c>
      <c r="AU17" s="7">
        <v>45749</v>
      </c>
      <c r="AV17" s="17" t="s">
        <v>227</v>
      </c>
    </row>
    <row r="18" spans="1:49" ht="14.4" x14ac:dyDescent="0.3">
      <c r="A18" s="16">
        <v>2025</v>
      </c>
      <c r="B18" s="7">
        <v>45658</v>
      </c>
      <c r="C18" s="7">
        <v>45747</v>
      </c>
      <c r="D18" s="17" t="s">
        <v>113</v>
      </c>
      <c r="E18" s="2" t="s">
        <v>223</v>
      </c>
      <c r="F18" s="2" t="s">
        <v>223</v>
      </c>
      <c r="G18" s="2" t="s">
        <v>223</v>
      </c>
      <c r="H18" s="17" t="s">
        <v>114</v>
      </c>
      <c r="I18" s="1" t="s">
        <v>318</v>
      </c>
      <c r="J18" s="1">
        <v>10</v>
      </c>
      <c r="K18" s="1" t="s">
        <v>224</v>
      </c>
      <c r="L18" s="22" t="s">
        <v>116</v>
      </c>
      <c r="M18" s="1" t="s">
        <v>226</v>
      </c>
      <c r="N18" s="1" t="s">
        <v>319</v>
      </c>
      <c r="O18" s="17" t="s">
        <v>145</v>
      </c>
      <c r="P18" s="18" t="s">
        <v>151</v>
      </c>
      <c r="Q18" s="1" t="s">
        <v>323</v>
      </c>
      <c r="R18" s="15" t="s">
        <v>160</v>
      </c>
      <c r="S18" s="17" t="s">
        <v>324</v>
      </c>
      <c r="T18" s="19">
        <v>790</v>
      </c>
      <c r="V18" s="15" t="s">
        <v>183</v>
      </c>
      <c r="W18" s="1" t="s">
        <v>325</v>
      </c>
      <c r="X18" s="19">
        <v>1</v>
      </c>
      <c r="Y18" s="17" t="s">
        <v>325</v>
      </c>
      <c r="Z18" s="19">
        <v>14</v>
      </c>
      <c r="AA18" s="1" t="s">
        <v>268</v>
      </c>
      <c r="AB18" s="19">
        <v>22</v>
      </c>
      <c r="AC18" s="15" t="s">
        <v>145</v>
      </c>
      <c r="AD18" s="19">
        <v>76070</v>
      </c>
      <c r="AE18" s="1" t="s">
        <v>226</v>
      </c>
      <c r="AF18" s="1" t="s">
        <v>226</v>
      </c>
      <c r="AG18" s="1" t="s">
        <v>226</v>
      </c>
      <c r="AH18" s="19">
        <v>1</v>
      </c>
      <c r="AI18" s="17" t="s">
        <v>320</v>
      </c>
      <c r="AJ18" s="17" t="s">
        <v>321</v>
      </c>
      <c r="AK18" s="17" t="s">
        <v>322</v>
      </c>
      <c r="AL18" s="17">
        <v>4423681600</v>
      </c>
      <c r="AM18" s="8" t="s">
        <v>326</v>
      </c>
      <c r="AN18" s="1" t="s">
        <v>226</v>
      </c>
      <c r="AO18" s="26" t="s">
        <v>707</v>
      </c>
      <c r="AP18" s="17">
        <v>4423681600</v>
      </c>
      <c r="AQ18" s="8" t="s">
        <v>326</v>
      </c>
      <c r="AR18" s="8" t="s">
        <v>718</v>
      </c>
      <c r="AS18" s="26" t="s">
        <v>707</v>
      </c>
      <c r="AT18" s="1" t="s">
        <v>225</v>
      </c>
      <c r="AU18" s="7">
        <v>45749</v>
      </c>
      <c r="AV18" s="17" t="s">
        <v>227</v>
      </c>
    </row>
    <row r="19" spans="1:49" ht="14.4" x14ac:dyDescent="0.3">
      <c r="A19" s="16">
        <v>2025</v>
      </c>
      <c r="B19" s="7">
        <v>45658</v>
      </c>
      <c r="C19" s="7">
        <v>45747</v>
      </c>
      <c r="D19" s="17" t="s">
        <v>113</v>
      </c>
      <c r="E19" s="2" t="s">
        <v>223</v>
      </c>
      <c r="F19" s="2" t="s">
        <v>223</v>
      </c>
      <c r="G19" s="2" t="s">
        <v>223</v>
      </c>
      <c r="H19" s="17" t="s">
        <v>114</v>
      </c>
      <c r="I19" s="1" t="s">
        <v>327</v>
      </c>
      <c r="J19" s="1">
        <v>11</v>
      </c>
      <c r="K19" s="1" t="s">
        <v>224</v>
      </c>
      <c r="L19" s="22" t="s">
        <v>116</v>
      </c>
      <c r="M19" s="1" t="s">
        <v>226</v>
      </c>
      <c r="N19" s="1" t="s">
        <v>328</v>
      </c>
      <c r="O19" s="17" t="s">
        <v>145</v>
      </c>
      <c r="P19" s="18" t="s">
        <v>151</v>
      </c>
      <c r="Q19" s="1" t="s">
        <v>329</v>
      </c>
      <c r="R19" s="15" t="s">
        <v>158</v>
      </c>
      <c r="S19" s="1" t="s">
        <v>330</v>
      </c>
      <c r="T19" s="19">
        <v>90</v>
      </c>
      <c r="V19" s="15" t="s">
        <v>183</v>
      </c>
      <c r="W19" s="1" t="s">
        <v>282</v>
      </c>
      <c r="X19" s="19">
        <v>1</v>
      </c>
      <c r="Y19" s="1" t="s">
        <v>282</v>
      </c>
      <c r="Z19" s="19">
        <v>14</v>
      </c>
      <c r="AA19" s="1" t="s">
        <v>268</v>
      </c>
      <c r="AB19" s="19">
        <v>22</v>
      </c>
      <c r="AC19" s="15" t="s">
        <v>145</v>
      </c>
      <c r="AD19" s="19">
        <v>76000</v>
      </c>
      <c r="AE19" s="1" t="s">
        <v>226</v>
      </c>
      <c r="AF19" s="1" t="s">
        <v>226</v>
      </c>
      <c r="AG19" s="1" t="s">
        <v>226</v>
      </c>
      <c r="AH19" s="19">
        <v>1</v>
      </c>
      <c r="AI19" s="17" t="s">
        <v>331</v>
      </c>
      <c r="AJ19" s="17" t="s">
        <v>332</v>
      </c>
      <c r="AK19" s="17" t="s">
        <v>333</v>
      </c>
      <c r="AL19" s="1">
        <v>4422157653</v>
      </c>
      <c r="AM19" s="8" t="s">
        <v>334</v>
      </c>
      <c r="AN19" s="1" t="s">
        <v>226</v>
      </c>
      <c r="AO19" s="26" t="s">
        <v>707</v>
      </c>
      <c r="AP19" s="17">
        <v>4422157653</v>
      </c>
      <c r="AQ19" s="8" t="s">
        <v>334</v>
      </c>
      <c r="AR19" s="8" t="s">
        <v>719</v>
      </c>
      <c r="AS19" s="26" t="s">
        <v>707</v>
      </c>
      <c r="AT19" s="1" t="s">
        <v>225</v>
      </c>
      <c r="AU19" s="7">
        <v>45749</v>
      </c>
      <c r="AV19" s="17" t="s">
        <v>227</v>
      </c>
    </row>
    <row r="20" spans="1:49" ht="14.4" x14ac:dyDescent="0.3">
      <c r="A20" s="16">
        <v>2025</v>
      </c>
      <c r="B20" s="7">
        <v>45658</v>
      </c>
      <c r="C20" s="7">
        <v>45747</v>
      </c>
      <c r="D20" s="17" t="s">
        <v>113</v>
      </c>
      <c r="E20" s="2" t="s">
        <v>223</v>
      </c>
      <c r="F20" s="2" t="s">
        <v>223</v>
      </c>
      <c r="G20" s="2" t="s">
        <v>223</v>
      </c>
      <c r="H20" s="17" t="s">
        <v>114</v>
      </c>
      <c r="I20" s="1" t="s">
        <v>335</v>
      </c>
      <c r="J20" s="1">
        <v>12</v>
      </c>
      <c r="K20" s="1" t="s">
        <v>224</v>
      </c>
      <c r="L20" s="22" t="s">
        <v>116</v>
      </c>
      <c r="M20" s="1" t="s">
        <v>226</v>
      </c>
      <c r="N20" s="17" t="s">
        <v>336</v>
      </c>
      <c r="O20" s="17" t="s">
        <v>145</v>
      </c>
      <c r="P20" s="18" t="s">
        <v>151</v>
      </c>
      <c r="Q20" s="1" t="s">
        <v>340</v>
      </c>
      <c r="R20" s="15" t="s">
        <v>158</v>
      </c>
      <c r="S20" s="1" t="s">
        <v>341</v>
      </c>
      <c r="T20" s="19">
        <v>106</v>
      </c>
      <c r="U20" s="36" t="s">
        <v>342</v>
      </c>
      <c r="V20" s="15" t="s">
        <v>183</v>
      </c>
      <c r="W20" s="1" t="s">
        <v>343</v>
      </c>
      <c r="X20" s="19">
        <v>1</v>
      </c>
      <c r="Y20" s="1" t="s">
        <v>343</v>
      </c>
      <c r="Z20" s="19">
        <v>14</v>
      </c>
      <c r="AA20" s="1" t="s">
        <v>268</v>
      </c>
      <c r="AB20" s="19">
        <v>22</v>
      </c>
      <c r="AC20" s="15" t="s">
        <v>145</v>
      </c>
      <c r="AD20" s="19">
        <v>76127</v>
      </c>
      <c r="AE20" s="1" t="s">
        <v>226</v>
      </c>
      <c r="AF20" s="1" t="s">
        <v>226</v>
      </c>
      <c r="AG20" s="1" t="s">
        <v>226</v>
      </c>
      <c r="AH20" s="19">
        <v>1</v>
      </c>
      <c r="AI20" s="17" t="s">
        <v>337</v>
      </c>
      <c r="AJ20" s="17" t="s">
        <v>338</v>
      </c>
      <c r="AK20" s="17" t="s">
        <v>339</v>
      </c>
      <c r="AL20" s="1">
        <v>4424734950</v>
      </c>
      <c r="AM20" s="8" t="s">
        <v>344</v>
      </c>
      <c r="AN20" s="1" t="s">
        <v>226</v>
      </c>
      <c r="AO20" s="26" t="s">
        <v>707</v>
      </c>
      <c r="AP20" s="17">
        <v>4424734950</v>
      </c>
      <c r="AQ20" s="8" t="s">
        <v>344</v>
      </c>
      <c r="AR20" s="8" t="s">
        <v>720</v>
      </c>
      <c r="AS20" s="26" t="s">
        <v>707</v>
      </c>
      <c r="AT20" s="1" t="s">
        <v>225</v>
      </c>
      <c r="AU20" s="7">
        <v>45749</v>
      </c>
      <c r="AV20" s="17" t="s">
        <v>227</v>
      </c>
    </row>
    <row r="21" spans="1:49" ht="14.4" x14ac:dyDescent="0.3">
      <c r="A21" s="16">
        <v>2025</v>
      </c>
      <c r="B21" s="7">
        <v>45658</v>
      </c>
      <c r="C21" s="7">
        <v>45747</v>
      </c>
      <c r="D21" s="17" t="s">
        <v>113</v>
      </c>
      <c r="E21" s="2" t="s">
        <v>223</v>
      </c>
      <c r="F21" s="2" t="s">
        <v>223</v>
      </c>
      <c r="G21" s="2" t="s">
        <v>223</v>
      </c>
      <c r="H21" s="17" t="s">
        <v>114</v>
      </c>
      <c r="I21" s="17" t="s">
        <v>345</v>
      </c>
      <c r="J21" s="1">
        <v>13</v>
      </c>
      <c r="K21" s="1" t="s">
        <v>224</v>
      </c>
      <c r="L21" s="22" t="s">
        <v>116</v>
      </c>
      <c r="M21" s="1" t="s">
        <v>226</v>
      </c>
      <c r="N21" s="1" t="s">
        <v>346</v>
      </c>
      <c r="O21" s="17" t="s">
        <v>145</v>
      </c>
      <c r="P21" s="18" t="s">
        <v>151</v>
      </c>
      <c r="Q21" s="1" t="s">
        <v>347</v>
      </c>
      <c r="R21" s="15" t="s">
        <v>160</v>
      </c>
      <c r="S21" s="1" t="s">
        <v>348</v>
      </c>
      <c r="T21" s="19">
        <v>186</v>
      </c>
      <c r="U21" s="19">
        <v>12</v>
      </c>
      <c r="V21" s="15" t="s">
        <v>183</v>
      </c>
      <c r="W21" s="1" t="s">
        <v>349</v>
      </c>
      <c r="X21" s="19">
        <v>1</v>
      </c>
      <c r="Y21" s="17" t="s">
        <v>349</v>
      </c>
      <c r="Z21" s="19">
        <v>14</v>
      </c>
      <c r="AA21" s="1" t="s">
        <v>268</v>
      </c>
      <c r="AB21" s="19">
        <v>22</v>
      </c>
      <c r="AC21" s="15" t="s">
        <v>145</v>
      </c>
      <c r="AD21" s="19">
        <v>76030</v>
      </c>
      <c r="AE21" s="1" t="s">
        <v>226</v>
      </c>
      <c r="AF21" s="1" t="s">
        <v>226</v>
      </c>
      <c r="AG21" s="1" t="s">
        <v>226</v>
      </c>
      <c r="AH21" s="19">
        <v>1</v>
      </c>
      <c r="AI21" s="17" t="s">
        <v>352</v>
      </c>
      <c r="AJ21" s="17" t="s">
        <v>350</v>
      </c>
      <c r="AK21" s="17" t="s">
        <v>351</v>
      </c>
      <c r="AL21" s="17">
        <v>4422150021</v>
      </c>
      <c r="AM21" s="8" t="s">
        <v>353</v>
      </c>
      <c r="AN21" s="1" t="s">
        <v>226</v>
      </c>
      <c r="AO21" s="26" t="s">
        <v>707</v>
      </c>
      <c r="AP21" s="17">
        <v>4422150021</v>
      </c>
      <c r="AQ21" s="8" t="s">
        <v>353</v>
      </c>
      <c r="AR21" s="8" t="s">
        <v>721</v>
      </c>
      <c r="AS21" s="26" t="s">
        <v>707</v>
      </c>
      <c r="AT21" s="17" t="s">
        <v>225</v>
      </c>
      <c r="AU21" s="7">
        <v>45749</v>
      </c>
      <c r="AV21" s="17" t="s">
        <v>227</v>
      </c>
    </row>
    <row r="22" spans="1:49" ht="14.4" x14ac:dyDescent="0.3">
      <c r="A22" s="16">
        <v>2025</v>
      </c>
      <c r="B22" s="7">
        <v>45658</v>
      </c>
      <c r="C22" s="7">
        <v>45747</v>
      </c>
      <c r="D22" s="17" t="s">
        <v>113</v>
      </c>
      <c r="E22" s="2" t="s">
        <v>223</v>
      </c>
      <c r="F22" s="2" t="s">
        <v>223</v>
      </c>
      <c r="G22" s="2" t="s">
        <v>223</v>
      </c>
      <c r="H22" s="17" t="s">
        <v>114</v>
      </c>
      <c r="I22" s="1" t="s">
        <v>354</v>
      </c>
      <c r="J22" s="1">
        <v>14</v>
      </c>
      <c r="K22" s="1" t="s">
        <v>224</v>
      </c>
      <c r="L22" s="22" t="s">
        <v>116</v>
      </c>
      <c r="M22" s="1" t="s">
        <v>226</v>
      </c>
      <c r="N22" s="1" t="s">
        <v>355</v>
      </c>
      <c r="O22" s="17" t="s">
        <v>145</v>
      </c>
      <c r="P22" s="18" t="s">
        <v>151</v>
      </c>
      <c r="Q22" s="17" t="s">
        <v>356</v>
      </c>
      <c r="R22" s="15" t="s">
        <v>158</v>
      </c>
      <c r="S22" s="1" t="s">
        <v>357</v>
      </c>
      <c r="T22" s="19">
        <v>34</v>
      </c>
      <c r="U22" s="19" t="s">
        <v>358</v>
      </c>
      <c r="V22" s="15" t="s">
        <v>183</v>
      </c>
      <c r="W22" s="1" t="s">
        <v>359</v>
      </c>
      <c r="X22" s="19">
        <v>1</v>
      </c>
      <c r="Y22" s="17" t="s">
        <v>359</v>
      </c>
      <c r="Z22" s="19">
        <v>14</v>
      </c>
      <c r="AA22" s="1" t="s">
        <v>268</v>
      </c>
      <c r="AB22" s="19">
        <v>22</v>
      </c>
      <c r="AC22" s="15" t="s">
        <v>145</v>
      </c>
      <c r="AD22" s="19">
        <v>76154</v>
      </c>
      <c r="AE22" s="1" t="s">
        <v>226</v>
      </c>
      <c r="AF22" s="1" t="s">
        <v>226</v>
      </c>
      <c r="AG22" s="1" t="s">
        <v>226</v>
      </c>
      <c r="AH22" s="19">
        <v>1</v>
      </c>
      <c r="AI22" s="1" t="s">
        <v>361</v>
      </c>
      <c r="AJ22" s="1" t="s">
        <v>360</v>
      </c>
      <c r="AK22" s="1" t="s">
        <v>362</v>
      </c>
      <c r="AL22" s="1">
        <v>4422160935</v>
      </c>
      <c r="AM22" s="8" t="s">
        <v>363</v>
      </c>
      <c r="AN22" s="1" t="s">
        <v>226</v>
      </c>
      <c r="AO22" s="26" t="s">
        <v>707</v>
      </c>
      <c r="AP22" s="17">
        <v>4422160935</v>
      </c>
      <c r="AQ22" s="8" t="s">
        <v>363</v>
      </c>
      <c r="AR22" s="8" t="s">
        <v>722</v>
      </c>
      <c r="AS22" s="26" t="s">
        <v>707</v>
      </c>
      <c r="AT22" s="1" t="s">
        <v>225</v>
      </c>
      <c r="AU22" s="7">
        <v>45749</v>
      </c>
      <c r="AV22" s="17" t="s">
        <v>227</v>
      </c>
    </row>
    <row r="23" spans="1:49" ht="14.4" x14ac:dyDescent="0.3">
      <c r="A23" s="16">
        <v>2025</v>
      </c>
      <c r="B23" s="7">
        <v>45658</v>
      </c>
      <c r="C23" s="7">
        <v>45747</v>
      </c>
      <c r="D23" s="17" t="s">
        <v>113</v>
      </c>
      <c r="E23" s="2" t="s">
        <v>364</v>
      </c>
      <c r="F23" s="2" t="s">
        <v>365</v>
      </c>
      <c r="G23" s="2" t="s">
        <v>366</v>
      </c>
      <c r="H23" s="17" t="s">
        <v>114</v>
      </c>
      <c r="I23" s="1" t="s">
        <v>223</v>
      </c>
      <c r="J23" s="1">
        <v>15</v>
      </c>
      <c r="K23" s="1" t="s">
        <v>224</v>
      </c>
      <c r="L23" s="22" t="s">
        <v>116</v>
      </c>
      <c r="M23" s="1" t="s">
        <v>226</v>
      </c>
      <c r="N23" s="1" t="s">
        <v>367</v>
      </c>
      <c r="O23" s="17" t="s">
        <v>145</v>
      </c>
      <c r="P23" s="18" t="s">
        <v>151</v>
      </c>
      <c r="Q23" s="1" t="s">
        <v>369</v>
      </c>
      <c r="R23" s="15" t="s">
        <v>158</v>
      </c>
      <c r="S23" s="17" t="s">
        <v>368</v>
      </c>
      <c r="T23" s="19">
        <v>34</v>
      </c>
      <c r="V23" s="15" t="s">
        <v>183</v>
      </c>
      <c r="W23" s="1" t="s">
        <v>282</v>
      </c>
      <c r="X23" s="19">
        <v>1</v>
      </c>
      <c r="Y23" s="1" t="s">
        <v>282</v>
      </c>
      <c r="Z23" s="19">
        <v>14</v>
      </c>
      <c r="AA23" s="1" t="s">
        <v>268</v>
      </c>
      <c r="AB23" s="19">
        <v>22</v>
      </c>
      <c r="AC23" s="15" t="s">
        <v>145</v>
      </c>
      <c r="AD23" s="19">
        <v>76220</v>
      </c>
      <c r="AE23" s="1" t="s">
        <v>226</v>
      </c>
      <c r="AF23" s="1" t="s">
        <v>226</v>
      </c>
      <c r="AG23" s="1" t="s">
        <v>226</v>
      </c>
      <c r="AH23" s="19">
        <v>1</v>
      </c>
      <c r="AI23" s="1" t="s">
        <v>364</v>
      </c>
      <c r="AJ23" s="1" t="s">
        <v>365</v>
      </c>
      <c r="AK23" s="1" t="s">
        <v>366</v>
      </c>
      <c r="AL23" s="1">
        <v>4421255097</v>
      </c>
      <c r="AM23" s="8" t="s">
        <v>370</v>
      </c>
      <c r="AN23" s="1" t="s">
        <v>226</v>
      </c>
      <c r="AO23" s="26" t="s">
        <v>707</v>
      </c>
      <c r="AP23" s="17">
        <v>4421255097</v>
      </c>
      <c r="AQ23" s="8" t="s">
        <v>370</v>
      </c>
      <c r="AR23" s="8" t="s">
        <v>723</v>
      </c>
      <c r="AS23" s="26" t="s">
        <v>707</v>
      </c>
      <c r="AT23" s="1" t="s">
        <v>225</v>
      </c>
      <c r="AU23" s="7">
        <v>45749</v>
      </c>
      <c r="AV23" s="17" t="s">
        <v>227</v>
      </c>
      <c r="AW23" s="17"/>
    </row>
    <row r="24" spans="1:49" ht="14.4" x14ac:dyDescent="0.3">
      <c r="A24" s="16">
        <v>2025</v>
      </c>
      <c r="B24" s="7">
        <v>45658</v>
      </c>
      <c r="C24" s="7">
        <v>45747</v>
      </c>
      <c r="D24" s="17" t="s">
        <v>113</v>
      </c>
      <c r="E24" s="2" t="s">
        <v>223</v>
      </c>
      <c r="F24" s="2" t="s">
        <v>223</v>
      </c>
      <c r="G24" s="2" t="s">
        <v>223</v>
      </c>
      <c r="H24" s="17" t="s">
        <v>114</v>
      </c>
      <c r="I24" s="1" t="s">
        <v>371</v>
      </c>
      <c r="J24" s="1">
        <v>16</v>
      </c>
      <c r="K24" s="1" t="s">
        <v>224</v>
      </c>
      <c r="L24" s="22" t="s">
        <v>116</v>
      </c>
      <c r="M24" s="1" t="s">
        <v>226</v>
      </c>
      <c r="N24" s="1" t="s">
        <v>372</v>
      </c>
      <c r="O24" s="17" t="s">
        <v>145</v>
      </c>
      <c r="P24" s="18" t="s">
        <v>151</v>
      </c>
      <c r="Q24" s="1" t="s">
        <v>369</v>
      </c>
      <c r="R24" s="15" t="s">
        <v>158</v>
      </c>
      <c r="S24" s="1" t="s">
        <v>373</v>
      </c>
      <c r="T24" s="19">
        <v>189</v>
      </c>
      <c r="U24" s="19" t="s">
        <v>374</v>
      </c>
      <c r="V24" s="15" t="s">
        <v>183</v>
      </c>
      <c r="W24" s="1" t="s">
        <v>375</v>
      </c>
      <c r="X24" s="19">
        <v>1</v>
      </c>
      <c r="Y24" s="17" t="s">
        <v>375</v>
      </c>
      <c r="Z24" s="19">
        <v>14</v>
      </c>
      <c r="AA24" s="1" t="s">
        <v>268</v>
      </c>
      <c r="AB24" s="19">
        <v>22</v>
      </c>
      <c r="AC24" s="15" t="s">
        <v>145</v>
      </c>
      <c r="AD24" s="19">
        <v>76010</v>
      </c>
      <c r="AE24" s="1" t="s">
        <v>226</v>
      </c>
      <c r="AF24" s="1" t="s">
        <v>226</v>
      </c>
      <c r="AG24" s="1" t="s">
        <v>226</v>
      </c>
      <c r="AH24" s="19">
        <v>1</v>
      </c>
      <c r="AI24" s="17" t="s">
        <v>376</v>
      </c>
      <c r="AJ24" s="1" t="s">
        <v>377</v>
      </c>
      <c r="AK24" s="1" t="s">
        <v>378</v>
      </c>
      <c r="AL24" s="1">
        <v>4428046517</v>
      </c>
      <c r="AM24" s="8" t="s">
        <v>379</v>
      </c>
      <c r="AN24" s="1" t="s">
        <v>226</v>
      </c>
      <c r="AO24" s="26" t="s">
        <v>707</v>
      </c>
      <c r="AP24" s="17">
        <v>4428046517</v>
      </c>
      <c r="AQ24" s="8" t="s">
        <v>379</v>
      </c>
      <c r="AR24" s="8" t="s">
        <v>724</v>
      </c>
      <c r="AS24" s="26" t="s">
        <v>707</v>
      </c>
      <c r="AT24" s="1" t="s">
        <v>225</v>
      </c>
      <c r="AU24" s="7">
        <v>45749</v>
      </c>
      <c r="AV24" s="17" t="s">
        <v>227</v>
      </c>
    </row>
    <row r="25" spans="1:49" ht="14.4" x14ac:dyDescent="0.3">
      <c r="A25" s="16">
        <v>2025</v>
      </c>
      <c r="B25" s="7">
        <v>45658</v>
      </c>
      <c r="C25" s="7">
        <v>45747</v>
      </c>
      <c r="D25" s="17" t="s">
        <v>113</v>
      </c>
      <c r="E25" s="2" t="s">
        <v>223</v>
      </c>
      <c r="F25" s="2" t="s">
        <v>223</v>
      </c>
      <c r="G25" s="2" t="s">
        <v>223</v>
      </c>
      <c r="H25" s="17" t="s">
        <v>114</v>
      </c>
      <c r="I25" s="17" t="s">
        <v>380</v>
      </c>
      <c r="J25" s="1">
        <v>17</v>
      </c>
      <c r="K25" s="1" t="s">
        <v>224</v>
      </c>
      <c r="L25" s="22" t="s">
        <v>116</v>
      </c>
      <c r="M25" s="1" t="s">
        <v>226</v>
      </c>
      <c r="N25" s="1" t="s">
        <v>381</v>
      </c>
      <c r="O25" s="17" t="s">
        <v>145</v>
      </c>
      <c r="P25" s="18" t="s">
        <v>151</v>
      </c>
      <c r="Q25" s="17" t="s">
        <v>382</v>
      </c>
      <c r="R25" s="15" t="s">
        <v>152</v>
      </c>
      <c r="S25" s="1" t="s">
        <v>383</v>
      </c>
      <c r="T25" s="19">
        <v>25</v>
      </c>
      <c r="V25" s="15" t="s">
        <v>183</v>
      </c>
      <c r="W25" s="1" t="s">
        <v>384</v>
      </c>
      <c r="X25" s="19">
        <v>1</v>
      </c>
      <c r="Y25" s="17" t="s">
        <v>384</v>
      </c>
      <c r="Z25" s="19">
        <v>14</v>
      </c>
      <c r="AA25" s="1" t="s">
        <v>268</v>
      </c>
      <c r="AB25" s="19">
        <v>22</v>
      </c>
      <c r="AC25" s="15" t="s">
        <v>145</v>
      </c>
      <c r="AD25" s="19">
        <v>76117</v>
      </c>
      <c r="AE25" s="1" t="s">
        <v>226</v>
      </c>
      <c r="AF25" s="1" t="s">
        <v>226</v>
      </c>
      <c r="AG25" s="1" t="s">
        <v>226</v>
      </c>
      <c r="AH25" s="19">
        <v>1</v>
      </c>
      <c r="AI25" s="1" t="s">
        <v>385</v>
      </c>
      <c r="AJ25" s="1" t="s">
        <v>292</v>
      </c>
      <c r="AK25" s="1" t="s">
        <v>386</v>
      </c>
      <c r="AL25" s="1">
        <v>4429010404</v>
      </c>
      <c r="AM25" s="8" t="s">
        <v>387</v>
      </c>
      <c r="AN25" s="1" t="s">
        <v>226</v>
      </c>
      <c r="AO25" s="26" t="s">
        <v>707</v>
      </c>
      <c r="AP25" s="17">
        <v>4429010404</v>
      </c>
      <c r="AQ25" s="8" t="s">
        <v>387</v>
      </c>
      <c r="AR25" s="8" t="s">
        <v>725</v>
      </c>
      <c r="AS25" s="26" t="s">
        <v>707</v>
      </c>
      <c r="AT25" s="1" t="s">
        <v>225</v>
      </c>
      <c r="AU25" s="7">
        <v>45749</v>
      </c>
      <c r="AV25" s="17" t="s">
        <v>227</v>
      </c>
    </row>
    <row r="26" spans="1:49" ht="14.4" x14ac:dyDescent="0.3">
      <c r="A26" s="16">
        <v>2025</v>
      </c>
      <c r="B26" s="7">
        <v>45658</v>
      </c>
      <c r="C26" s="7">
        <v>45747</v>
      </c>
      <c r="D26" s="17" t="s">
        <v>112</v>
      </c>
      <c r="E26" s="1" t="s">
        <v>388</v>
      </c>
      <c r="F26" s="1" t="s">
        <v>389</v>
      </c>
      <c r="G26" s="1" t="s">
        <v>243</v>
      </c>
      <c r="H26" s="17" t="s">
        <v>114</v>
      </c>
      <c r="I26" s="17" t="s">
        <v>223</v>
      </c>
      <c r="J26" s="1">
        <v>18</v>
      </c>
      <c r="K26" s="1" t="s">
        <v>224</v>
      </c>
      <c r="L26" s="22" t="s">
        <v>116</v>
      </c>
      <c r="M26" s="1" t="s">
        <v>226</v>
      </c>
      <c r="N26" s="1" t="s">
        <v>390</v>
      </c>
      <c r="O26" s="17" t="s">
        <v>145</v>
      </c>
      <c r="P26" s="18" t="s">
        <v>151</v>
      </c>
      <c r="Q26" s="1" t="s">
        <v>391</v>
      </c>
      <c r="R26" s="15" t="s">
        <v>177</v>
      </c>
      <c r="S26" s="1" t="s">
        <v>392</v>
      </c>
      <c r="T26" s="19">
        <v>7092</v>
      </c>
      <c r="U26" s="19">
        <v>10</v>
      </c>
      <c r="V26" s="15" t="s">
        <v>183</v>
      </c>
      <c r="W26" s="17" t="s">
        <v>275</v>
      </c>
      <c r="X26" s="19">
        <v>1</v>
      </c>
      <c r="Y26" s="17" t="s">
        <v>275</v>
      </c>
      <c r="Z26" s="19">
        <v>14</v>
      </c>
      <c r="AA26" s="1" t="s">
        <v>268</v>
      </c>
      <c r="AB26" s="19">
        <v>22</v>
      </c>
      <c r="AC26" s="15" t="s">
        <v>145</v>
      </c>
      <c r="AD26" s="19">
        <v>76090</v>
      </c>
      <c r="AE26" s="1" t="s">
        <v>226</v>
      </c>
      <c r="AF26" s="1" t="s">
        <v>226</v>
      </c>
      <c r="AG26" s="1" t="s">
        <v>226</v>
      </c>
      <c r="AH26" s="19">
        <v>1</v>
      </c>
      <c r="AI26" s="17" t="s">
        <v>388</v>
      </c>
      <c r="AJ26" s="17" t="s">
        <v>389</v>
      </c>
      <c r="AK26" s="17" t="s">
        <v>243</v>
      </c>
      <c r="AL26" s="1">
        <v>4422412477</v>
      </c>
      <c r="AM26" s="8" t="s">
        <v>393</v>
      </c>
      <c r="AN26" s="1" t="s">
        <v>226</v>
      </c>
      <c r="AO26" s="26" t="s">
        <v>707</v>
      </c>
      <c r="AP26" s="17">
        <v>4422412477</v>
      </c>
      <c r="AQ26" s="8" t="s">
        <v>393</v>
      </c>
      <c r="AR26" s="8" t="s">
        <v>726</v>
      </c>
      <c r="AS26" s="26" t="s">
        <v>707</v>
      </c>
      <c r="AT26" s="1" t="s">
        <v>225</v>
      </c>
      <c r="AU26" s="7">
        <v>45749</v>
      </c>
      <c r="AV26" s="17" t="s">
        <v>227</v>
      </c>
    </row>
    <row r="27" spans="1:49" ht="14.4" x14ac:dyDescent="0.3">
      <c r="A27" s="17">
        <v>2025</v>
      </c>
      <c r="B27" s="7">
        <v>45658</v>
      </c>
      <c r="C27" s="7">
        <v>45747</v>
      </c>
      <c r="D27" s="17" t="s">
        <v>113</v>
      </c>
      <c r="E27" s="2" t="s">
        <v>223</v>
      </c>
      <c r="F27" s="2" t="s">
        <v>223</v>
      </c>
      <c r="G27" s="2" t="s">
        <v>223</v>
      </c>
      <c r="H27" s="17" t="s">
        <v>114</v>
      </c>
      <c r="I27" s="1" t="s">
        <v>394</v>
      </c>
      <c r="J27" s="1">
        <v>19</v>
      </c>
      <c r="K27" s="1" t="s">
        <v>224</v>
      </c>
      <c r="L27" s="22" t="s">
        <v>116</v>
      </c>
      <c r="M27" s="1" t="s">
        <v>226</v>
      </c>
      <c r="N27" s="1" t="s">
        <v>398</v>
      </c>
      <c r="O27" s="17" t="s">
        <v>146</v>
      </c>
      <c r="P27" s="18" t="s">
        <v>151</v>
      </c>
      <c r="Q27" s="1" t="s">
        <v>399</v>
      </c>
      <c r="R27" s="15" t="s">
        <v>158</v>
      </c>
      <c r="S27" s="1" t="s">
        <v>400</v>
      </c>
      <c r="T27" s="19">
        <v>234</v>
      </c>
      <c r="V27" s="15" t="s">
        <v>183</v>
      </c>
      <c r="W27" s="1" t="s">
        <v>282</v>
      </c>
      <c r="X27" s="19">
        <v>1</v>
      </c>
      <c r="Y27" s="17" t="s">
        <v>282</v>
      </c>
      <c r="Z27" s="19">
        <v>39</v>
      </c>
      <c r="AA27" s="1" t="s">
        <v>401</v>
      </c>
      <c r="AB27" s="19">
        <v>19</v>
      </c>
      <c r="AC27" s="15" t="s">
        <v>146</v>
      </c>
      <c r="AD27" s="19">
        <v>64000</v>
      </c>
      <c r="AE27" s="1" t="s">
        <v>226</v>
      </c>
      <c r="AF27" s="1" t="s">
        <v>226</v>
      </c>
      <c r="AG27" s="1" t="s">
        <v>226</v>
      </c>
      <c r="AH27" s="19">
        <v>1</v>
      </c>
      <c r="AI27" s="17" t="s">
        <v>395</v>
      </c>
      <c r="AJ27" s="17" t="s">
        <v>396</v>
      </c>
      <c r="AK27" s="17" t="s">
        <v>397</v>
      </c>
      <c r="AL27" s="1">
        <v>5551403000</v>
      </c>
      <c r="AM27" s="8" t="s">
        <v>402</v>
      </c>
      <c r="AN27" s="1" t="s">
        <v>226</v>
      </c>
      <c r="AO27" s="26" t="s">
        <v>707</v>
      </c>
      <c r="AP27" s="17">
        <v>5551403000</v>
      </c>
      <c r="AQ27" s="8" t="s">
        <v>402</v>
      </c>
      <c r="AR27" s="8" t="s">
        <v>727</v>
      </c>
      <c r="AS27" s="26" t="s">
        <v>707</v>
      </c>
      <c r="AT27" s="1" t="s">
        <v>225</v>
      </c>
      <c r="AU27" s="7">
        <v>45749</v>
      </c>
      <c r="AV27" s="17" t="s">
        <v>227</v>
      </c>
    </row>
    <row r="28" spans="1:49" ht="14.4" x14ac:dyDescent="0.3">
      <c r="A28" s="17">
        <v>2025</v>
      </c>
      <c r="B28" s="7">
        <v>45658</v>
      </c>
      <c r="C28" s="7">
        <v>45747</v>
      </c>
      <c r="D28" s="17" t="s">
        <v>112</v>
      </c>
      <c r="E28" s="1" t="s">
        <v>403</v>
      </c>
      <c r="F28" s="17" t="s">
        <v>404</v>
      </c>
      <c r="G28" s="17" t="s">
        <v>405</v>
      </c>
      <c r="H28" s="17" t="s">
        <v>115</v>
      </c>
      <c r="I28" s="17" t="s">
        <v>223</v>
      </c>
      <c r="J28" s="1">
        <v>20</v>
      </c>
      <c r="K28" s="1" t="s">
        <v>224</v>
      </c>
      <c r="L28" s="22" t="s">
        <v>116</v>
      </c>
      <c r="M28" s="1" t="s">
        <v>226</v>
      </c>
      <c r="N28" s="17" t="s">
        <v>406</v>
      </c>
      <c r="O28" s="18" t="s">
        <v>145</v>
      </c>
      <c r="P28" s="18" t="s">
        <v>151</v>
      </c>
      <c r="Q28" s="17" t="s">
        <v>407</v>
      </c>
      <c r="R28" s="15" t="s">
        <v>158</v>
      </c>
      <c r="S28" s="1" t="s">
        <v>408</v>
      </c>
      <c r="T28" s="19">
        <v>106</v>
      </c>
      <c r="V28" s="15" t="s">
        <v>183</v>
      </c>
      <c r="W28" s="1" t="s">
        <v>409</v>
      </c>
      <c r="X28" s="19">
        <v>1</v>
      </c>
      <c r="Y28" s="17" t="s">
        <v>409</v>
      </c>
      <c r="Z28" s="19">
        <v>14</v>
      </c>
      <c r="AA28" s="1" t="s">
        <v>268</v>
      </c>
      <c r="AB28" s="19">
        <v>22</v>
      </c>
      <c r="AC28" s="15" t="s">
        <v>145</v>
      </c>
      <c r="AD28" s="19">
        <v>76138</v>
      </c>
      <c r="AE28" s="1" t="s">
        <v>226</v>
      </c>
      <c r="AF28" s="1" t="s">
        <v>226</v>
      </c>
      <c r="AG28" s="1" t="s">
        <v>226</v>
      </c>
      <c r="AH28" s="19">
        <v>1</v>
      </c>
      <c r="AI28" s="17" t="s">
        <v>403</v>
      </c>
      <c r="AJ28" s="17" t="s">
        <v>404</v>
      </c>
      <c r="AK28" s="17" t="s">
        <v>405</v>
      </c>
      <c r="AL28" s="17">
        <v>4424112671</v>
      </c>
      <c r="AM28" s="8" t="s">
        <v>410</v>
      </c>
      <c r="AN28" s="1" t="s">
        <v>226</v>
      </c>
      <c r="AO28" s="26" t="s">
        <v>707</v>
      </c>
      <c r="AP28" s="17">
        <v>4424112671</v>
      </c>
      <c r="AQ28" s="8" t="s">
        <v>410</v>
      </c>
      <c r="AR28" s="8" t="s">
        <v>728</v>
      </c>
      <c r="AS28" s="26" t="s">
        <v>707</v>
      </c>
      <c r="AT28" s="1" t="s">
        <v>225</v>
      </c>
      <c r="AU28" s="7">
        <v>45749</v>
      </c>
      <c r="AV28" s="17" t="s">
        <v>227</v>
      </c>
    </row>
    <row r="29" spans="1:49" ht="14.4" x14ac:dyDescent="0.3">
      <c r="A29" s="17">
        <v>2025</v>
      </c>
      <c r="B29" s="7">
        <v>45658</v>
      </c>
      <c r="C29" s="7">
        <v>45747</v>
      </c>
      <c r="D29" s="18" t="s">
        <v>113</v>
      </c>
      <c r="E29" s="2" t="s">
        <v>223</v>
      </c>
      <c r="F29" s="2" t="s">
        <v>223</v>
      </c>
      <c r="G29" s="2" t="s">
        <v>223</v>
      </c>
      <c r="H29" s="18" t="s">
        <v>115</v>
      </c>
      <c r="I29" s="18" t="s">
        <v>414</v>
      </c>
      <c r="J29" s="1">
        <v>21</v>
      </c>
      <c r="K29" s="1" t="s">
        <v>224</v>
      </c>
      <c r="L29" s="22" t="s">
        <v>116</v>
      </c>
      <c r="M29" s="1" t="s">
        <v>226</v>
      </c>
      <c r="N29" s="1" t="s">
        <v>415</v>
      </c>
      <c r="O29" s="18" t="s">
        <v>145</v>
      </c>
      <c r="P29" s="18" t="s">
        <v>151</v>
      </c>
      <c r="Q29" s="18" t="s">
        <v>416</v>
      </c>
      <c r="R29" s="15" t="s">
        <v>158</v>
      </c>
      <c r="S29" s="18" t="s">
        <v>417</v>
      </c>
      <c r="T29" s="19">
        <v>15</v>
      </c>
      <c r="V29" s="15" t="s">
        <v>183</v>
      </c>
      <c r="W29" s="1" t="s">
        <v>418</v>
      </c>
      <c r="X29" s="19">
        <v>1</v>
      </c>
      <c r="Y29" s="18" t="s">
        <v>418</v>
      </c>
      <c r="Z29" s="19">
        <v>14</v>
      </c>
      <c r="AA29" s="1" t="s">
        <v>268</v>
      </c>
      <c r="AB29" s="19">
        <v>22</v>
      </c>
      <c r="AC29" s="15" t="s">
        <v>145</v>
      </c>
      <c r="AD29" s="19">
        <v>76130</v>
      </c>
      <c r="AE29" s="1" t="s">
        <v>226</v>
      </c>
      <c r="AF29" s="1" t="s">
        <v>226</v>
      </c>
      <c r="AG29" s="1" t="s">
        <v>226</v>
      </c>
      <c r="AH29" s="19">
        <v>1</v>
      </c>
      <c r="AI29" s="18" t="s">
        <v>411</v>
      </c>
      <c r="AJ29" s="18" t="s">
        <v>412</v>
      </c>
      <c r="AK29" s="18" t="s">
        <v>413</v>
      </c>
      <c r="AL29" s="18">
        <v>4422582440</v>
      </c>
      <c r="AM29" s="8" t="s">
        <v>419</v>
      </c>
      <c r="AN29" s="1" t="s">
        <v>226</v>
      </c>
      <c r="AO29" s="26" t="s">
        <v>707</v>
      </c>
      <c r="AP29" s="18">
        <v>4422582440</v>
      </c>
      <c r="AQ29" s="8" t="s">
        <v>419</v>
      </c>
      <c r="AR29" s="8" t="s">
        <v>729</v>
      </c>
      <c r="AS29" s="26" t="s">
        <v>707</v>
      </c>
      <c r="AT29" s="1" t="s">
        <v>225</v>
      </c>
      <c r="AU29" s="7">
        <v>45749</v>
      </c>
      <c r="AV29" s="18" t="s">
        <v>227</v>
      </c>
    </row>
    <row r="30" spans="1:49" ht="14.4" x14ac:dyDescent="0.3">
      <c r="A30" s="17">
        <v>2025</v>
      </c>
      <c r="B30" s="7">
        <v>45658</v>
      </c>
      <c r="C30" s="7">
        <v>45747</v>
      </c>
      <c r="D30" s="18" t="s">
        <v>113</v>
      </c>
      <c r="E30" s="2" t="s">
        <v>223</v>
      </c>
      <c r="F30" s="2" t="s">
        <v>223</v>
      </c>
      <c r="G30" s="2" t="s">
        <v>223</v>
      </c>
      <c r="H30" s="18" t="s">
        <v>114</v>
      </c>
      <c r="I30" s="18" t="s">
        <v>420</v>
      </c>
      <c r="J30" s="1">
        <v>22</v>
      </c>
      <c r="K30" s="1" t="s">
        <v>224</v>
      </c>
      <c r="L30" s="22" t="s">
        <v>116</v>
      </c>
      <c r="M30" s="1" t="s">
        <v>226</v>
      </c>
      <c r="N30" s="18" t="s">
        <v>421</v>
      </c>
      <c r="O30" s="18" t="s">
        <v>145</v>
      </c>
      <c r="P30" s="18" t="s">
        <v>151</v>
      </c>
      <c r="Q30" s="18" t="s">
        <v>329</v>
      </c>
      <c r="R30" s="15" t="s">
        <v>177</v>
      </c>
      <c r="S30" s="1" t="s">
        <v>425</v>
      </c>
      <c r="T30" s="19" t="s">
        <v>426</v>
      </c>
      <c r="V30" s="15" t="s">
        <v>183</v>
      </c>
      <c r="W30" s="1" t="s">
        <v>282</v>
      </c>
      <c r="X30" s="19">
        <v>1</v>
      </c>
      <c r="Y30" s="1" t="s">
        <v>282</v>
      </c>
      <c r="Z30" s="19">
        <v>14</v>
      </c>
      <c r="AA30" s="1" t="s">
        <v>268</v>
      </c>
      <c r="AB30" s="19">
        <v>22</v>
      </c>
      <c r="AC30" s="15" t="s">
        <v>145</v>
      </c>
      <c r="AD30" s="19">
        <v>76000</v>
      </c>
      <c r="AE30" s="1" t="s">
        <v>226</v>
      </c>
      <c r="AF30" s="1" t="s">
        <v>226</v>
      </c>
      <c r="AG30" s="1" t="s">
        <v>226</v>
      </c>
      <c r="AH30" s="19">
        <v>1</v>
      </c>
      <c r="AI30" s="18" t="s">
        <v>422</v>
      </c>
      <c r="AJ30" s="18" t="s">
        <v>423</v>
      </c>
      <c r="AK30" s="18" t="s">
        <v>424</v>
      </c>
      <c r="AL30" s="18">
        <v>4421920800</v>
      </c>
      <c r="AM30" s="8" t="s">
        <v>427</v>
      </c>
      <c r="AN30" s="1" t="s">
        <v>226</v>
      </c>
      <c r="AO30" s="26" t="s">
        <v>707</v>
      </c>
      <c r="AP30" s="18">
        <v>4421920800</v>
      </c>
      <c r="AQ30" s="8" t="s">
        <v>427</v>
      </c>
      <c r="AR30" s="8" t="s">
        <v>730</v>
      </c>
      <c r="AS30" s="26" t="s">
        <v>707</v>
      </c>
      <c r="AT30" s="18" t="s">
        <v>225</v>
      </c>
      <c r="AU30" s="7">
        <v>45749</v>
      </c>
      <c r="AV30" s="18" t="s">
        <v>227</v>
      </c>
    </row>
    <row r="31" spans="1:49" ht="14.4" x14ac:dyDescent="0.3">
      <c r="A31" s="17">
        <v>2025</v>
      </c>
      <c r="B31" s="7">
        <v>45658</v>
      </c>
      <c r="C31" s="7">
        <v>45747</v>
      </c>
      <c r="D31" s="18" t="s">
        <v>113</v>
      </c>
      <c r="E31" s="2" t="s">
        <v>223</v>
      </c>
      <c r="F31" s="2" t="s">
        <v>223</v>
      </c>
      <c r="G31" s="2" t="s">
        <v>223</v>
      </c>
      <c r="H31" s="18" t="s">
        <v>114</v>
      </c>
      <c r="I31" s="18" t="s">
        <v>428</v>
      </c>
      <c r="J31" s="1">
        <v>23</v>
      </c>
      <c r="K31" s="1" t="s">
        <v>224</v>
      </c>
      <c r="L31" s="22" t="s">
        <v>116</v>
      </c>
      <c r="M31" s="1" t="s">
        <v>226</v>
      </c>
      <c r="N31" s="18" t="s">
        <v>431</v>
      </c>
      <c r="O31" s="18" t="s">
        <v>145</v>
      </c>
      <c r="P31" s="18" t="s">
        <v>151</v>
      </c>
      <c r="Q31" s="1" t="s">
        <v>432</v>
      </c>
      <c r="R31" s="15" t="s">
        <v>158</v>
      </c>
      <c r="S31" s="1" t="s">
        <v>433</v>
      </c>
      <c r="T31" s="19">
        <v>516</v>
      </c>
      <c r="V31" s="15" t="s">
        <v>183</v>
      </c>
      <c r="W31" s="1" t="s">
        <v>434</v>
      </c>
      <c r="X31" s="19">
        <v>1</v>
      </c>
      <c r="Y31" s="18" t="s">
        <v>434</v>
      </c>
      <c r="Z31" s="19">
        <v>14</v>
      </c>
      <c r="AA31" s="1" t="s">
        <v>268</v>
      </c>
      <c r="AB31" s="19">
        <v>22</v>
      </c>
      <c r="AC31" s="15" t="s">
        <v>145</v>
      </c>
      <c r="AD31" s="19">
        <v>76230</v>
      </c>
      <c r="AE31" s="1" t="s">
        <v>226</v>
      </c>
      <c r="AF31" s="1" t="s">
        <v>226</v>
      </c>
      <c r="AG31" s="1" t="s">
        <v>226</v>
      </c>
      <c r="AH31" s="19">
        <v>1</v>
      </c>
      <c r="AI31" s="18" t="s">
        <v>429</v>
      </c>
      <c r="AJ31" s="18" t="s">
        <v>404</v>
      </c>
      <c r="AK31" s="18" t="s">
        <v>430</v>
      </c>
      <c r="AL31" s="18">
        <v>4423849246</v>
      </c>
      <c r="AM31" s="8" t="s">
        <v>435</v>
      </c>
      <c r="AN31" s="1" t="s">
        <v>226</v>
      </c>
      <c r="AO31" s="26" t="s">
        <v>707</v>
      </c>
      <c r="AP31" s="18">
        <v>4423849246</v>
      </c>
      <c r="AQ31" s="8" t="s">
        <v>435</v>
      </c>
      <c r="AR31" s="8" t="s">
        <v>731</v>
      </c>
      <c r="AS31" s="26" t="s">
        <v>707</v>
      </c>
      <c r="AT31" s="18" t="s">
        <v>225</v>
      </c>
      <c r="AU31" s="7">
        <v>45749</v>
      </c>
      <c r="AV31" s="18" t="s">
        <v>227</v>
      </c>
    </row>
    <row r="32" spans="1:49" ht="14.4" x14ac:dyDescent="0.3">
      <c r="A32" s="17">
        <v>2025</v>
      </c>
      <c r="B32" s="7">
        <v>45658</v>
      </c>
      <c r="C32" s="7">
        <v>45747</v>
      </c>
      <c r="D32" s="18" t="s">
        <v>113</v>
      </c>
      <c r="E32" s="2" t="s">
        <v>223</v>
      </c>
      <c r="F32" s="2" t="s">
        <v>223</v>
      </c>
      <c r="G32" s="2" t="s">
        <v>223</v>
      </c>
      <c r="H32" s="18" t="s">
        <v>114</v>
      </c>
      <c r="I32" s="18" t="s">
        <v>436</v>
      </c>
      <c r="J32" s="1">
        <v>24</v>
      </c>
      <c r="K32" s="1" t="s">
        <v>224</v>
      </c>
      <c r="L32" s="22" t="s">
        <v>116</v>
      </c>
      <c r="M32" s="1" t="s">
        <v>226</v>
      </c>
      <c r="N32" s="18" t="s">
        <v>437</v>
      </c>
      <c r="O32" s="18" t="s">
        <v>145</v>
      </c>
      <c r="P32" s="18" t="s">
        <v>151</v>
      </c>
      <c r="Q32" s="1" t="s">
        <v>443</v>
      </c>
      <c r="R32" s="15" t="s">
        <v>158</v>
      </c>
      <c r="S32" s="1" t="s">
        <v>444</v>
      </c>
      <c r="T32" s="19">
        <v>122</v>
      </c>
      <c r="V32" s="15" t="s">
        <v>183</v>
      </c>
      <c r="W32" s="1" t="s">
        <v>445</v>
      </c>
      <c r="X32" s="19">
        <v>1</v>
      </c>
      <c r="Y32" s="18" t="s">
        <v>445</v>
      </c>
      <c r="Z32" s="19">
        <v>14</v>
      </c>
      <c r="AA32" s="1" t="s">
        <v>268</v>
      </c>
      <c r="AB32" s="19">
        <v>22</v>
      </c>
      <c r="AC32" s="15" t="s">
        <v>145</v>
      </c>
      <c r="AD32" s="19">
        <v>76125</v>
      </c>
      <c r="AE32" s="1" t="s">
        <v>226</v>
      </c>
      <c r="AF32" s="1" t="s">
        <v>226</v>
      </c>
      <c r="AG32" s="1" t="s">
        <v>226</v>
      </c>
      <c r="AH32" s="19">
        <v>1</v>
      </c>
      <c r="AI32" s="18" t="s">
        <v>438</v>
      </c>
      <c r="AJ32" s="18" t="s">
        <v>439</v>
      </c>
      <c r="AK32" s="18" t="s">
        <v>440</v>
      </c>
      <c r="AL32" s="18">
        <v>4422612417</v>
      </c>
      <c r="AM32" s="8" t="s">
        <v>446</v>
      </c>
      <c r="AN32" s="1" t="s">
        <v>226</v>
      </c>
      <c r="AO32" s="26" t="s">
        <v>707</v>
      </c>
      <c r="AP32" s="18">
        <v>4422612417</v>
      </c>
      <c r="AQ32" s="8" t="s">
        <v>446</v>
      </c>
      <c r="AR32" s="8" t="s">
        <v>732</v>
      </c>
      <c r="AS32" s="26" t="s">
        <v>707</v>
      </c>
      <c r="AT32" s="18" t="s">
        <v>225</v>
      </c>
      <c r="AU32" s="7">
        <v>45749</v>
      </c>
      <c r="AV32" s="18" t="s">
        <v>227</v>
      </c>
    </row>
    <row r="33" spans="1:48" ht="14.4" x14ac:dyDescent="0.3">
      <c r="A33" s="17">
        <v>2025</v>
      </c>
      <c r="B33" s="7">
        <v>45658</v>
      </c>
      <c r="C33" s="7">
        <v>45747</v>
      </c>
      <c r="D33" s="18" t="s">
        <v>113</v>
      </c>
      <c r="E33" s="2" t="s">
        <v>223</v>
      </c>
      <c r="F33" s="2" t="s">
        <v>223</v>
      </c>
      <c r="G33" s="2" t="s">
        <v>223</v>
      </c>
      <c r="H33" s="18" t="s">
        <v>114</v>
      </c>
      <c r="I33" s="18" t="s">
        <v>447</v>
      </c>
      <c r="J33" s="1">
        <v>25</v>
      </c>
      <c r="K33" s="1" t="s">
        <v>224</v>
      </c>
      <c r="L33" s="22" t="s">
        <v>116</v>
      </c>
      <c r="M33" s="1" t="s">
        <v>226</v>
      </c>
      <c r="N33" s="18" t="s">
        <v>448</v>
      </c>
      <c r="O33" s="18" t="s">
        <v>148</v>
      </c>
      <c r="P33" s="18" t="s">
        <v>151</v>
      </c>
      <c r="Q33" s="1" t="s">
        <v>449</v>
      </c>
      <c r="R33" s="15" t="s">
        <v>158</v>
      </c>
      <c r="S33" s="1" t="s">
        <v>450</v>
      </c>
      <c r="T33" s="19">
        <v>58</v>
      </c>
      <c r="V33" s="15" t="s">
        <v>183</v>
      </c>
      <c r="W33" s="1" t="s">
        <v>451</v>
      </c>
      <c r="X33" s="19">
        <v>1</v>
      </c>
      <c r="Y33" s="18" t="s">
        <v>451</v>
      </c>
      <c r="Z33" s="19">
        <v>7</v>
      </c>
      <c r="AA33" s="1" t="s">
        <v>452</v>
      </c>
      <c r="AB33" s="19">
        <v>9</v>
      </c>
      <c r="AC33" s="15" t="s">
        <v>148</v>
      </c>
      <c r="AD33" s="36" t="s">
        <v>453</v>
      </c>
      <c r="AE33" s="1" t="s">
        <v>226</v>
      </c>
      <c r="AF33" s="1" t="s">
        <v>226</v>
      </c>
      <c r="AG33" s="1" t="s">
        <v>226</v>
      </c>
      <c r="AH33" s="19">
        <v>1</v>
      </c>
      <c r="AI33" s="18" t="s">
        <v>454</v>
      </c>
      <c r="AJ33" s="18" t="s">
        <v>455</v>
      </c>
      <c r="AK33" s="18" t="s">
        <v>237</v>
      </c>
      <c r="AL33" s="18">
        <v>5556861322</v>
      </c>
      <c r="AM33" s="8" t="s">
        <v>456</v>
      </c>
      <c r="AN33" s="1" t="s">
        <v>226</v>
      </c>
      <c r="AO33" s="26" t="s">
        <v>707</v>
      </c>
      <c r="AP33" s="18">
        <v>5556861322</v>
      </c>
      <c r="AQ33" s="8" t="s">
        <v>456</v>
      </c>
      <c r="AR33" s="8" t="s">
        <v>733</v>
      </c>
      <c r="AS33" s="26" t="s">
        <v>707</v>
      </c>
      <c r="AT33" s="18" t="s">
        <v>225</v>
      </c>
      <c r="AU33" s="7">
        <v>45749</v>
      </c>
      <c r="AV33" s="18" t="s">
        <v>227</v>
      </c>
    </row>
    <row r="34" spans="1:48" ht="14.4" x14ac:dyDescent="0.3">
      <c r="A34" s="17">
        <v>2025</v>
      </c>
      <c r="B34" s="7">
        <v>45658</v>
      </c>
      <c r="C34" s="7">
        <v>45747</v>
      </c>
      <c r="D34" s="18" t="s">
        <v>113</v>
      </c>
      <c r="E34" s="2" t="s">
        <v>223</v>
      </c>
      <c r="F34" s="2" t="s">
        <v>223</v>
      </c>
      <c r="G34" s="2" t="s">
        <v>223</v>
      </c>
      <c r="H34" s="18" t="s">
        <v>114</v>
      </c>
      <c r="I34" s="18" t="s">
        <v>457</v>
      </c>
      <c r="J34" s="1">
        <v>26</v>
      </c>
      <c r="K34" s="1" t="s">
        <v>224</v>
      </c>
      <c r="L34" s="22" t="s">
        <v>116</v>
      </c>
      <c r="M34" s="1" t="s">
        <v>226</v>
      </c>
      <c r="N34" s="18" t="s">
        <v>458</v>
      </c>
      <c r="O34" s="18" t="s">
        <v>145</v>
      </c>
      <c r="P34" s="18" t="s">
        <v>151</v>
      </c>
      <c r="Q34" s="18" t="s">
        <v>459</v>
      </c>
      <c r="R34" s="15" t="s">
        <v>166</v>
      </c>
      <c r="S34" s="1" t="s">
        <v>460</v>
      </c>
      <c r="T34" s="19">
        <v>599</v>
      </c>
      <c r="U34" s="19">
        <v>20</v>
      </c>
      <c r="V34" s="15" t="s">
        <v>183</v>
      </c>
      <c r="W34" s="1" t="s">
        <v>461</v>
      </c>
      <c r="X34" s="19">
        <v>1</v>
      </c>
      <c r="Y34" s="18" t="s">
        <v>461</v>
      </c>
      <c r="Z34" s="19">
        <v>14</v>
      </c>
      <c r="AA34" s="1" t="s">
        <v>268</v>
      </c>
      <c r="AB34" s="19">
        <v>22</v>
      </c>
      <c r="AC34" s="15" t="s">
        <v>145</v>
      </c>
      <c r="AD34" s="19">
        <v>76903</v>
      </c>
      <c r="AE34" s="1" t="s">
        <v>226</v>
      </c>
      <c r="AF34" s="1" t="s">
        <v>226</v>
      </c>
      <c r="AG34" s="1" t="s">
        <v>226</v>
      </c>
      <c r="AH34" s="19">
        <v>1</v>
      </c>
      <c r="AI34" s="18" t="s">
        <v>462</v>
      </c>
      <c r="AJ34" s="18" t="s">
        <v>463</v>
      </c>
      <c r="AK34" s="18" t="s">
        <v>464</v>
      </c>
      <c r="AL34" s="1">
        <v>4427361915</v>
      </c>
      <c r="AM34" s="8" t="s">
        <v>465</v>
      </c>
      <c r="AN34" s="1" t="s">
        <v>226</v>
      </c>
      <c r="AO34" s="26" t="s">
        <v>707</v>
      </c>
      <c r="AP34" s="18">
        <v>4427361915</v>
      </c>
      <c r="AQ34" s="8" t="s">
        <v>465</v>
      </c>
      <c r="AR34" s="8" t="s">
        <v>734</v>
      </c>
      <c r="AS34" s="26" t="s">
        <v>707</v>
      </c>
      <c r="AT34" s="1" t="s">
        <v>225</v>
      </c>
      <c r="AU34" s="7">
        <v>45749</v>
      </c>
      <c r="AV34" s="18" t="s">
        <v>227</v>
      </c>
    </row>
    <row r="35" spans="1:48" ht="14.4" x14ac:dyDescent="0.3">
      <c r="A35" s="17">
        <v>2025</v>
      </c>
      <c r="B35" s="7">
        <v>45658</v>
      </c>
      <c r="C35" s="7">
        <v>45747</v>
      </c>
      <c r="D35" s="18" t="s">
        <v>113</v>
      </c>
      <c r="E35" s="2" t="s">
        <v>223</v>
      </c>
      <c r="F35" s="2" t="s">
        <v>223</v>
      </c>
      <c r="G35" s="2" t="s">
        <v>223</v>
      </c>
      <c r="H35" s="18" t="s">
        <v>115</v>
      </c>
      <c r="I35" s="1" t="s">
        <v>468</v>
      </c>
      <c r="J35" s="1">
        <v>27</v>
      </c>
      <c r="K35" s="1" t="s">
        <v>224</v>
      </c>
      <c r="L35" s="22" t="s">
        <v>116</v>
      </c>
      <c r="M35" s="1" t="s">
        <v>226</v>
      </c>
      <c r="N35" s="18" t="s">
        <v>469</v>
      </c>
      <c r="O35" s="18" t="s">
        <v>145</v>
      </c>
      <c r="P35" s="18" t="s">
        <v>151</v>
      </c>
      <c r="Q35" s="18" t="s">
        <v>470</v>
      </c>
      <c r="R35" s="15" t="s">
        <v>177</v>
      </c>
      <c r="S35" s="1" t="s">
        <v>392</v>
      </c>
      <c r="T35" s="19">
        <v>7072</v>
      </c>
      <c r="U35" s="19">
        <v>1012</v>
      </c>
      <c r="V35" s="15" t="s">
        <v>183</v>
      </c>
      <c r="W35" s="1" t="s">
        <v>297</v>
      </c>
      <c r="X35" s="19">
        <v>1</v>
      </c>
      <c r="Y35" s="1" t="s">
        <v>297</v>
      </c>
      <c r="Z35" s="19">
        <v>14</v>
      </c>
      <c r="AA35" s="1" t="s">
        <v>268</v>
      </c>
      <c r="AB35" s="19">
        <v>22</v>
      </c>
      <c r="AC35" s="15" t="s">
        <v>145</v>
      </c>
      <c r="AD35" s="19">
        <v>76090</v>
      </c>
      <c r="AE35" s="1" t="s">
        <v>226</v>
      </c>
      <c r="AF35" s="1" t="s">
        <v>226</v>
      </c>
      <c r="AG35" s="1" t="s">
        <v>226</v>
      </c>
      <c r="AH35" s="19">
        <v>1</v>
      </c>
      <c r="AI35" s="18" t="s">
        <v>466</v>
      </c>
      <c r="AJ35" s="18" t="s">
        <v>467</v>
      </c>
      <c r="AK35" s="18" t="s">
        <v>339</v>
      </c>
      <c r="AL35" s="18">
        <v>4421865115</v>
      </c>
      <c r="AM35" s="8" t="s">
        <v>471</v>
      </c>
      <c r="AN35" s="1" t="s">
        <v>226</v>
      </c>
      <c r="AO35" s="26" t="s">
        <v>707</v>
      </c>
      <c r="AP35" s="18">
        <v>4421865115</v>
      </c>
      <c r="AQ35" s="8" t="s">
        <v>471</v>
      </c>
      <c r="AR35" s="8" t="s">
        <v>735</v>
      </c>
      <c r="AS35" s="26" t="s">
        <v>707</v>
      </c>
      <c r="AT35" s="1" t="s">
        <v>225</v>
      </c>
      <c r="AU35" s="7">
        <v>45749</v>
      </c>
      <c r="AV35" s="18" t="s">
        <v>227</v>
      </c>
    </row>
    <row r="36" spans="1:48" ht="14.4" x14ac:dyDescent="0.3">
      <c r="A36" s="17">
        <v>2025</v>
      </c>
      <c r="B36" s="7">
        <v>45658</v>
      </c>
      <c r="C36" s="7">
        <v>45747</v>
      </c>
      <c r="D36" s="18" t="s">
        <v>113</v>
      </c>
      <c r="E36" s="2" t="s">
        <v>223</v>
      </c>
      <c r="F36" s="2" t="s">
        <v>223</v>
      </c>
      <c r="G36" s="2" t="s">
        <v>223</v>
      </c>
      <c r="H36" s="18" t="s">
        <v>114</v>
      </c>
      <c r="I36" s="18" t="s">
        <v>472</v>
      </c>
      <c r="J36" s="1">
        <v>28</v>
      </c>
      <c r="K36" s="1" t="s">
        <v>224</v>
      </c>
      <c r="L36" s="22" t="s">
        <v>116</v>
      </c>
      <c r="M36" s="1" t="s">
        <v>226</v>
      </c>
      <c r="N36" s="1" t="s">
        <v>473</v>
      </c>
      <c r="O36" s="18" t="s">
        <v>145</v>
      </c>
      <c r="P36" s="22" t="s">
        <v>151</v>
      </c>
      <c r="Q36" s="1" t="s">
        <v>443</v>
      </c>
      <c r="R36" s="15" t="s">
        <v>158</v>
      </c>
      <c r="S36" s="1" t="s">
        <v>474</v>
      </c>
      <c r="T36" s="19">
        <v>162</v>
      </c>
      <c r="V36" s="15" t="s">
        <v>183</v>
      </c>
      <c r="W36" s="1" t="s">
        <v>475</v>
      </c>
      <c r="X36" s="19">
        <v>1</v>
      </c>
      <c r="Y36" s="18" t="s">
        <v>475</v>
      </c>
      <c r="Z36" s="19">
        <v>14</v>
      </c>
      <c r="AA36" s="1" t="s">
        <v>268</v>
      </c>
      <c r="AB36" s="19">
        <v>22</v>
      </c>
      <c r="AC36" s="15" t="s">
        <v>145</v>
      </c>
      <c r="AD36" s="19">
        <v>76047</v>
      </c>
      <c r="AE36" s="1" t="s">
        <v>226</v>
      </c>
      <c r="AF36" s="1" t="s">
        <v>226</v>
      </c>
      <c r="AG36" s="1" t="s">
        <v>226</v>
      </c>
      <c r="AH36" s="19">
        <v>1</v>
      </c>
      <c r="AI36" s="18" t="s">
        <v>476</v>
      </c>
      <c r="AJ36" s="18" t="s">
        <v>477</v>
      </c>
      <c r="AK36" s="18" t="s">
        <v>478</v>
      </c>
      <c r="AL36" s="1">
        <v>4422237824</v>
      </c>
      <c r="AM36" s="8" t="s">
        <v>479</v>
      </c>
      <c r="AN36" s="1" t="s">
        <v>226</v>
      </c>
      <c r="AO36" s="26" t="s">
        <v>707</v>
      </c>
      <c r="AP36" s="18">
        <v>4422237824</v>
      </c>
      <c r="AQ36" s="8" t="s">
        <v>479</v>
      </c>
      <c r="AR36" s="8" t="s">
        <v>736</v>
      </c>
      <c r="AS36" s="26" t="s">
        <v>707</v>
      </c>
      <c r="AT36" s="1" t="s">
        <v>225</v>
      </c>
      <c r="AU36" s="7">
        <v>45749</v>
      </c>
      <c r="AV36" s="18" t="s">
        <v>227</v>
      </c>
    </row>
    <row r="37" spans="1:48" ht="14.4" x14ac:dyDescent="0.3">
      <c r="A37" s="17">
        <v>2025</v>
      </c>
      <c r="B37" s="7">
        <v>45658</v>
      </c>
      <c r="C37" s="7">
        <v>45747</v>
      </c>
      <c r="D37" s="18" t="s">
        <v>113</v>
      </c>
      <c r="E37" s="2" t="s">
        <v>223</v>
      </c>
      <c r="F37" s="2" t="s">
        <v>223</v>
      </c>
      <c r="G37" s="2" t="s">
        <v>223</v>
      </c>
      <c r="H37" s="18" t="s">
        <v>114</v>
      </c>
      <c r="I37" s="18" t="s">
        <v>482</v>
      </c>
      <c r="J37" s="1">
        <v>29</v>
      </c>
      <c r="K37" s="1" t="s">
        <v>224</v>
      </c>
      <c r="L37" s="22" t="s">
        <v>116</v>
      </c>
      <c r="M37" s="1" t="s">
        <v>226</v>
      </c>
      <c r="N37" s="18" t="s">
        <v>483</v>
      </c>
      <c r="O37" s="18" t="s">
        <v>145</v>
      </c>
      <c r="P37" s="22" t="s">
        <v>151</v>
      </c>
      <c r="Q37" s="1" t="s">
        <v>484</v>
      </c>
      <c r="R37" s="15" t="s">
        <v>158</v>
      </c>
      <c r="S37" s="1" t="s">
        <v>485</v>
      </c>
      <c r="T37" s="19">
        <v>11</v>
      </c>
      <c r="U37" s="19" t="s">
        <v>486</v>
      </c>
      <c r="V37" s="15" t="s">
        <v>183</v>
      </c>
      <c r="W37" s="1" t="s">
        <v>487</v>
      </c>
      <c r="X37" s="19">
        <v>1</v>
      </c>
      <c r="Y37" s="1" t="s">
        <v>487</v>
      </c>
      <c r="Z37" s="19">
        <v>14</v>
      </c>
      <c r="AA37" s="1" t="s">
        <v>268</v>
      </c>
      <c r="AB37" s="19">
        <v>22</v>
      </c>
      <c r="AC37" s="15" t="s">
        <v>145</v>
      </c>
      <c r="AD37" s="19">
        <v>76060</v>
      </c>
      <c r="AE37" s="1" t="s">
        <v>226</v>
      </c>
      <c r="AF37" s="1" t="s">
        <v>226</v>
      </c>
      <c r="AG37" s="1" t="s">
        <v>226</v>
      </c>
      <c r="AH37" s="19">
        <v>1</v>
      </c>
      <c r="AI37" s="18" t="s">
        <v>480</v>
      </c>
      <c r="AJ37" s="18" t="s">
        <v>292</v>
      </c>
      <c r="AK37" s="18" t="s">
        <v>481</v>
      </c>
      <c r="AL37" s="1">
        <v>4422249848</v>
      </c>
      <c r="AM37" s="8" t="s">
        <v>488</v>
      </c>
      <c r="AN37" s="1" t="s">
        <v>226</v>
      </c>
      <c r="AO37" s="26" t="s">
        <v>707</v>
      </c>
      <c r="AP37" s="18">
        <v>4422249848</v>
      </c>
      <c r="AQ37" s="8" t="s">
        <v>488</v>
      </c>
      <c r="AR37" s="8" t="s">
        <v>737</v>
      </c>
      <c r="AS37" s="26" t="s">
        <v>707</v>
      </c>
      <c r="AT37" s="1" t="s">
        <v>225</v>
      </c>
      <c r="AU37" s="7">
        <v>45749</v>
      </c>
      <c r="AV37" s="18" t="s">
        <v>227</v>
      </c>
    </row>
    <row r="38" spans="1:48" ht="14.4" x14ac:dyDescent="0.3">
      <c r="A38" s="18">
        <v>2025</v>
      </c>
      <c r="B38" s="7">
        <v>45658</v>
      </c>
      <c r="C38" s="7">
        <v>45747</v>
      </c>
      <c r="D38" s="18" t="s">
        <v>112</v>
      </c>
      <c r="E38" s="1" t="s">
        <v>489</v>
      </c>
      <c r="F38" s="1" t="s">
        <v>490</v>
      </c>
      <c r="G38" s="1" t="s">
        <v>243</v>
      </c>
      <c r="H38" s="22" t="s">
        <v>115</v>
      </c>
      <c r="I38" s="18" t="s">
        <v>223</v>
      </c>
      <c r="J38" s="1">
        <v>30</v>
      </c>
      <c r="K38" s="1" t="s">
        <v>224</v>
      </c>
      <c r="L38" s="22" t="s">
        <v>116</v>
      </c>
      <c r="M38" s="1" t="s">
        <v>226</v>
      </c>
      <c r="N38" s="18" t="s">
        <v>491</v>
      </c>
      <c r="O38" s="18" t="s">
        <v>145</v>
      </c>
      <c r="P38" s="22" t="s">
        <v>151</v>
      </c>
      <c r="Q38" s="18" t="s">
        <v>329</v>
      </c>
      <c r="R38" s="15" t="s">
        <v>158</v>
      </c>
      <c r="S38" s="1" t="s">
        <v>492</v>
      </c>
      <c r="T38" s="19">
        <v>515</v>
      </c>
      <c r="U38" s="19" t="s">
        <v>493</v>
      </c>
      <c r="V38" s="15" t="s">
        <v>198</v>
      </c>
      <c r="W38" s="1" t="s">
        <v>494</v>
      </c>
      <c r="X38" s="19">
        <v>1</v>
      </c>
      <c r="Y38" s="18" t="s">
        <v>494</v>
      </c>
      <c r="Z38" s="19">
        <v>14</v>
      </c>
      <c r="AA38" s="1" t="s">
        <v>268</v>
      </c>
      <c r="AB38" s="19">
        <v>22</v>
      </c>
      <c r="AC38" s="15" t="s">
        <v>145</v>
      </c>
      <c r="AD38" s="19">
        <v>76120</v>
      </c>
      <c r="AE38" s="1" t="s">
        <v>226</v>
      </c>
      <c r="AF38" s="1" t="s">
        <v>226</v>
      </c>
      <c r="AG38" s="1" t="s">
        <v>226</v>
      </c>
      <c r="AH38" s="19">
        <v>1</v>
      </c>
      <c r="AI38" s="18" t="s">
        <v>489</v>
      </c>
      <c r="AJ38" s="18" t="s">
        <v>490</v>
      </c>
      <c r="AK38" s="18" t="s">
        <v>243</v>
      </c>
      <c r="AL38" s="18">
        <v>4429625275</v>
      </c>
      <c r="AM38" s="8" t="s">
        <v>495</v>
      </c>
      <c r="AN38" s="1" t="s">
        <v>226</v>
      </c>
      <c r="AO38" s="26" t="s">
        <v>707</v>
      </c>
      <c r="AP38" s="18">
        <v>4429625275</v>
      </c>
      <c r="AQ38" s="8" t="s">
        <v>495</v>
      </c>
      <c r="AR38" s="8" t="s">
        <v>738</v>
      </c>
      <c r="AS38" s="26" t="s">
        <v>707</v>
      </c>
      <c r="AT38" s="1" t="s">
        <v>225</v>
      </c>
      <c r="AU38" s="7">
        <v>45749</v>
      </c>
      <c r="AV38" s="18" t="s">
        <v>227</v>
      </c>
    </row>
    <row r="39" spans="1:48" ht="14.4" x14ac:dyDescent="0.3">
      <c r="A39" s="18">
        <v>2025</v>
      </c>
      <c r="B39" s="7">
        <v>45658</v>
      </c>
      <c r="C39" s="7">
        <v>45747</v>
      </c>
      <c r="D39" s="18" t="s">
        <v>113</v>
      </c>
      <c r="E39" s="2" t="s">
        <v>223</v>
      </c>
      <c r="F39" s="2" t="s">
        <v>223</v>
      </c>
      <c r="G39" s="2" t="s">
        <v>223</v>
      </c>
      <c r="H39" s="18" t="s">
        <v>114</v>
      </c>
      <c r="I39" s="18" t="s">
        <v>496</v>
      </c>
      <c r="J39" s="1">
        <v>31</v>
      </c>
      <c r="K39" s="1" t="s">
        <v>224</v>
      </c>
      <c r="L39" s="22" t="s">
        <v>116</v>
      </c>
      <c r="M39" s="1" t="s">
        <v>226</v>
      </c>
      <c r="N39" s="18" t="s">
        <v>497</v>
      </c>
      <c r="O39" s="18" t="s">
        <v>145</v>
      </c>
      <c r="P39" s="22" t="s">
        <v>151</v>
      </c>
      <c r="Q39" s="1" t="s">
        <v>329</v>
      </c>
      <c r="R39" s="15" t="s">
        <v>158</v>
      </c>
      <c r="S39" s="1" t="s">
        <v>500</v>
      </c>
      <c r="T39" s="19">
        <v>28</v>
      </c>
      <c r="U39" s="19">
        <v>117</v>
      </c>
      <c r="V39" s="15" t="s">
        <v>183</v>
      </c>
      <c r="W39" s="1" t="s">
        <v>282</v>
      </c>
      <c r="X39" s="19">
        <v>1</v>
      </c>
      <c r="Y39" s="1" t="s">
        <v>282</v>
      </c>
      <c r="Z39" s="19">
        <v>14</v>
      </c>
      <c r="AA39" s="1" t="s">
        <v>268</v>
      </c>
      <c r="AB39" s="19">
        <v>22</v>
      </c>
      <c r="AC39" s="15" t="s">
        <v>145</v>
      </c>
      <c r="AD39" s="19">
        <v>76000</v>
      </c>
      <c r="AE39" s="1" t="s">
        <v>226</v>
      </c>
      <c r="AF39" s="1" t="s">
        <v>226</v>
      </c>
      <c r="AG39" s="1" t="s">
        <v>226</v>
      </c>
      <c r="AH39" s="19">
        <v>1</v>
      </c>
      <c r="AI39" s="1" t="s">
        <v>498</v>
      </c>
      <c r="AJ39" s="1" t="s">
        <v>499</v>
      </c>
      <c r="AK39" s="1" t="s">
        <v>292</v>
      </c>
      <c r="AL39" s="1">
        <v>4422127747</v>
      </c>
      <c r="AM39" s="8" t="s">
        <v>501</v>
      </c>
      <c r="AN39" s="1" t="s">
        <v>226</v>
      </c>
      <c r="AO39" s="26" t="s">
        <v>707</v>
      </c>
      <c r="AP39" s="18">
        <v>4422127747</v>
      </c>
      <c r="AQ39" s="8" t="s">
        <v>501</v>
      </c>
      <c r="AR39" s="8" t="s">
        <v>739</v>
      </c>
      <c r="AS39" s="26" t="s">
        <v>707</v>
      </c>
      <c r="AT39" s="1" t="s">
        <v>225</v>
      </c>
      <c r="AU39" s="7">
        <v>45749</v>
      </c>
      <c r="AV39" s="18" t="s">
        <v>227</v>
      </c>
    </row>
    <row r="40" spans="1:48" ht="14.4" x14ac:dyDescent="0.3">
      <c r="A40" s="18">
        <v>2025</v>
      </c>
      <c r="B40" s="7">
        <v>45658</v>
      </c>
      <c r="C40" s="7">
        <v>45747</v>
      </c>
      <c r="D40" s="18" t="s">
        <v>112</v>
      </c>
      <c r="E40" s="18" t="s">
        <v>502</v>
      </c>
      <c r="F40" s="18" t="s">
        <v>386</v>
      </c>
      <c r="G40" s="18" t="s">
        <v>238</v>
      </c>
      <c r="H40" s="22" t="s">
        <v>115</v>
      </c>
      <c r="I40" s="18" t="s">
        <v>223</v>
      </c>
      <c r="J40" s="1">
        <v>32</v>
      </c>
      <c r="K40" s="1" t="s">
        <v>224</v>
      </c>
      <c r="L40" s="22" t="s">
        <v>116</v>
      </c>
      <c r="M40" s="1" t="s">
        <v>226</v>
      </c>
      <c r="N40" s="18" t="s">
        <v>503</v>
      </c>
      <c r="O40" s="18" t="s">
        <v>145</v>
      </c>
      <c r="P40" s="22" t="s">
        <v>151</v>
      </c>
      <c r="Q40" s="1" t="s">
        <v>504</v>
      </c>
      <c r="R40" s="15" t="s">
        <v>158</v>
      </c>
      <c r="S40" s="1" t="s">
        <v>505</v>
      </c>
      <c r="T40" s="19">
        <v>16</v>
      </c>
      <c r="V40" s="15" t="s">
        <v>183</v>
      </c>
      <c r="W40" s="1" t="s">
        <v>506</v>
      </c>
      <c r="X40" s="19">
        <v>1</v>
      </c>
      <c r="Y40" s="18" t="s">
        <v>506</v>
      </c>
      <c r="Z40" s="19">
        <v>14</v>
      </c>
      <c r="AA40" s="1" t="s">
        <v>268</v>
      </c>
      <c r="AB40" s="19">
        <v>22</v>
      </c>
      <c r="AC40" s="15" t="s">
        <v>145</v>
      </c>
      <c r="AD40" s="19">
        <v>76160</v>
      </c>
      <c r="AE40" s="1" t="s">
        <v>226</v>
      </c>
      <c r="AF40" s="1" t="s">
        <v>226</v>
      </c>
      <c r="AG40" s="1" t="s">
        <v>226</v>
      </c>
      <c r="AH40" s="19">
        <v>1</v>
      </c>
      <c r="AI40" s="1" t="s">
        <v>502</v>
      </c>
      <c r="AJ40" s="1" t="s">
        <v>386</v>
      </c>
      <c r="AK40" s="1" t="s">
        <v>238</v>
      </c>
      <c r="AL40" s="18">
        <v>7221993673</v>
      </c>
      <c r="AM40" s="8" t="s">
        <v>507</v>
      </c>
      <c r="AN40" s="1" t="s">
        <v>226</v>
      </c>
      <c r="AO40" s="26" t="s">
        <v>707</v>
      </c>
      <c r="AP40" s="18">
        <v>7221993673</v>
      </c>
      <c r="AQ40" s="8" t="s">
        <v>507</v>
      </c>
      <c r="AR40" s="8" t="s">
        <v>740</v>
      </c>
      <c r="AS40" s="26" t="s">
        <v>707</v>
      </c>
      <c r="AT40" s="1" t="s">
        <v>225</v>
      </c>
      <c r="AU40" s="7">
        <v>45749</v>
      </c>
      <c r="AV40" s="18" t="s">
        <v>227</v>
      </c>
    </row>
    <row r="41" spans="1:48" ht="14.4" x14ac:dyDescent="0.3">
      <c r="A41" s="18">
        <v>2025</v>
      </c>
      <c r="B41" s="7">
        <v>45658</v>
      </c>
      <c r="C41" s="7">
        <v>45747</v>
      </c>
      <c r="D41" s="18" t="s">
        <v>113</v>
      </c>
      <c r="E41" s="2" t="s">
        <v>223</v>
      </c>
      <c r="F41" s="2" t="s">
        <v>223</v>
      </c>
      <c r="G41" s="2" t="s">
        <v>223</v>
      </c>
      <c r="H41" s="22" t="s">
        <v>114</v>
      </c>
      <c r="I41" s="18" t="s">
        <v>508</v>
      </c>
      <c r="J41" s="1">
        <v>33</v>
      </c>
      <c r="K41" s="1" t="s">
        <v>224</v>
      </c>
      <c r="L41" s="22" t="s">
        <v>116</v>
      </c>
      <c r="M41" s="1" t="s">
        <v>226</v>
      </c>
      <c r="N41" s="18" t="s">
        <v>512</v>
      </c>
      <c r="O41" s="18" t="s">
        <v>145</v>
      </c>
      <c r="P41" s="22" t="s">
        <v>151</v>
      </c>
      <c r="Q41" s="18" t="s">
        <v>513</v>
      </c>
      <c r="R41" s="15" t="s">
        <v>158</v>
      </c>
      <c r="S41" s="1" t="s">
        <v>514</v>
      </c>
      <c r="T41" s="19">
        <v>303</v>
      </c>
      <c r="V41" s="15" t="s">
        <v>183</v>
      </c>
      <c r="W41" s="1" t="s">
        <v>515</v>
      </c>
      <c r="X41" s="19">
        <v>1</v>
      </c>
      <c r="Y41" s="1" t="s">
        <v>515</v>
      </c>
      <c r="Z41" s="19">
        <v>14</v>
      </c>
      <c r="AA41" s="1" t="s">
        <v>268</v>
      </c>
      <c r="AB41" s="19">
        <v>22</v>
      </c>
      <c r="AC41" s="15" t="s">
        <v>145</v>
      </c>
      <c r="AD41" s="19">
        <v>76050</v>
      </c>
      <c r="AE41" s="1" t="s">
        <v>226</v>
      </c>
      <c r="AF41" s="1" t="s">
        <v>226</v>
      </c>
      <c r="AG41" s="1" t="s">
        <v>226</v>
      </c>
      <c r="AH41" s="19">
        <v>1</v>
      </c>
      <c r="AI41" s="18" t="s">
        <v>509</v>
      </c>
      <c r="AJ41" s="18" t="s">
        <v>510</v>
      </c>
      <c r="AK41" s="18" t="s">
        <v>511</v>
      </c>
      <c r="AL41" s="18">
        <v>4422137179</v>
      </c>
      <c r="AM41" s="8" t="s">
        <v>516</v>
      </c>
      <c r="AN41" s="1" t="s">
        <v>226</v>
      </c>
      <c r="AO41" s="26" t="s">
        <v>707</v>
      </c>
      <c r="AP41" s="18">
        <v>4422137179</v>
      </c>
      <c r="AQ41" s="8" t="s">
        <v>516</v>
      </c>
      <c r="AR41" s="8" t="s">
        <v>741</v>
      </c>
      <c r="AS41" s="26" t="s">
        <v>707</v>
      </c>
      <c r="AT41" s="1" t="s">
        <v>225</v>
      </c>
      <c r="AU41" s="7">
        <v>45749</v>
      </c>
      <c r="AV41" s="18" t="s">
        <v>227</v>
      </c>
    </row>
    <row r="42" spans="1:48" ht="14.4" x14ac:dyDescent="0.3">
      <c r="A42" s="18">
        <v>2025</v>
      </c>
      <c r="B42" s="7">
        <v>45658</v>
      </c>
      <c r="C42" s="7">
        <v>45747</v>
      </c>
      <c r="D42" s="18" t="s">
        <v>113</v>
      </c>
      <c r="E42" s="2" t="s">
        <v>223</v>
      </c>
      <c r="F42" s="2" t="s">
        <v>223</v>
      </c>
      <c r="G42" s="2" t="s">
        <v>223</v>
      </c>
      <c r="H42" s="22" t="s">
        <v>114</v>
      </c>
      <c r="I42" s="18" t="s">
        <v>520</v>
      </c>
      <c r="J42" s="1">
        <v>34</v>
      </c>
      <c r="K42" s="1" t="s">
        <v>224</v>
      </c>
      <c r="L42" s="22" t="s">
        <v>116</v>
      </c>
      <c r="M42" s="1" t="s">
        <v>226</v>
      </c>
      <c r="N42" s="18" t="s">
        <v>521</v>
      </c>
      <c r="O42" s="18" t="s">
        <v>139</v>
      </c>
      <c r="P42" s="22" t="s">
        <v>151</v>
      </c>
      <c r="Q42" s="18" t="s">
        <v>260</v>
      </c>
      <c r="R42" s="15" t="s">
        <v>169</v>
      </c>
      <c r="S42" s="1" t="s">
        <v>522</v>
      </c>
      <c r="T42" s="19">
        <v>102</v>
      </c>
      <c r="U42" s="19" t="s">
        <v>523</v>
      </c>
      <c r="V42" s="15" t="s">
        <v>183</v>
      </c>
      <c r="W42" s="18" t="s">
        <v>524</v>
      </c>
      <c r="X42" s="19">
        <v>1</v>
      </c>
      <c r="Y42" s="18" t="s">
        <v>524</v>
      </c>
      <c r="Z42" s="19">
        <v>48</v>
      </c>
      <c r="AA42" s="1" t="s">
        <v>525</v>
      </c>
      <c r="AB42" s="19">
        <v>13</v>
      </c>
      <c r="AC42" s="15" t="s">
        <v>139</v>
      </c>
      <c r="AD42" s="19">
        <v>42084</v>
      </c>
      <c r="AE42" s="1" t="s">
        <v>226</v>
      </c>
      <c r="AF42" s="1" t="s">
        <v>226</v>
      </c>
      <c r="AG42" s="1" t="s">
        <v>226</v>
      </c>
      <c r="AH42" s="19">
        <v>1</v>
      </c>
      <c r="AI42" s="18" t="s">
        <v>517</v>
      </c>
      <c r="AJ42" s="18" t="s">
        <v>518</v>
      </c>
      <c r="AK42" s="18" t="s">
        <v>519</v>
      </c>
      <c r="AL42" s="1">
        <v>7714891022</v>
      </c>
      <c r="AM42" s="8" t="s">
        <v>526</v>
      </c>
      <c r="AN42" s="1" t="s">
        <v>226</v>
      </c>
      <c r="AO42" s="26" t="s">
        <v>707</v>
      </c>
      <c r="AP42" s="18">
        <v>7714891022</v>
      </c>
      <c r="AQ42" s="8" t="s">
        <v>526</v>
      </c>
      <c r="AR42" s="8" t="s">
        <v>742</v>
      </c>
      <c r="AS42" s="26" t="s">
        <v>707</v>
      </c>
      <c r="AT42" s="1" t="s">
        <v>225</v>
      </c>
      <c r="AU42" s="7">
        <v>45749</v>
      </c>
      <c r="AV42" s="18" t="s">
        <v>227</v>
      </c>
    </row>
    <row r="43" spans="1:48" ht="14.4" x14ac:dyDescent="0.3">
      <c r="A43" s="18">
        <v>2025</v>
      </c>
      <c r="B43" s="7">
        <v>45658</v>
      </c>
      <c r="C43" s="7">
        <v>45747</v>
      </c>
      <c r="D43" s="20" t="s">
        <v>112</v>
      </c>
      <c r="E43" s="20" t="s">
        <v>527</v>
      </c>
      <c r="F43" s="20" t="s">
        <v>528</v>
      </c>
      <c r="G43" s="20" t="s">
        <v>529</v>
      </c>
      <c r="H43" s="22" t="s">
        <v>114</v>
      </c>
      <c r="I43" s="20" t="s">
        <v>223</v>
      </c>
      <c r="J43" s="1">
        <v>35</v>
      </c>
      <c r="K43" s="1" t="s">
        <v>224</v>
      </c>
      <c r="L43" s="22" t="s">
        <v>116</v>
      </c>
      <c r="M43" s="1" t="s">
        <v>226</v>
      </c>
      <c r="N43" s="20" t="s">
        <v>530</v>
      </c>
      <c r="O43" s="22" t="s">
        <v>145</v>
      </c>
      <c r="P43" s="22" t="s">
        <v>151</v>
      </c>
      <c r="Q43" s="1" t="s">
        <v>531</v>
      </c>
      <c r="R43" s="15" t="s">
        <v>158</v>
      </c>
      <c r="S43" s="20" t="s">
        <v>532</v>
      </c>
      <c r="T43" s="19">
        <v>547</v>
      </c>
      <c r="V43" s="15" t="s">
        <v>183</v>
      </c>
      <c r="W43" s="1" t="s">
        <v>533</v>
      </c>
      <c r="X43" s="19">
        <v>1</v>
      </c>
      <c r="Y43" s="20" t="s">
        <v>533</v>
      </c>
      <c r="Z43" s="19">
        <v>6</v>
      </c>
      <c r="AA43" s="1" t="s">
        <v>534</v>
      </c>
      <c r="AB43" s="19">
        <v>22</v>
      </c>
      <c r="AC43" s="15" t="s">
        <v>145</v>
      </c>
      <c r="AD43" s="19">
        <v>76903</v>
      </c>
      <c r="AE43" s="1" t="s">
        <v>226</v>
      </c>
      <c r="AF43" s="1" t="s">
        <v>226</v>
      </c>
      <c r="AG43" s="1" t="s">
        <v>226</v>
      </c>
      <c r="AH43" s="1">
        <v>1</v>
      </c>
      <c r="AI43" s="1" t="s">
        <v>527</v>
      </c>
      <c r="AJ43" s="1" t="s">
        <v>528</v>
      </c>
      <c r="AK43" s="1" t="s">
        <v>529</v>
      </c>
      <c r="AL43" s="20">
        <v>4424031601</v>
      </c>
      <c r="AM43" s="8" t="s">
        <v>535</v>
      </c>
      <c r="AN43" s="1" t="s">
        <v>226</v>
      </c>
      <c r="AO43" s="26" t="s">
        <v>707</v>
      </c>
      <c r="AP43" s="20">
        <v>4424031601</v>
      </c>
      <c r="AQ43" s="8" t="s">
        <v>535</v>
      </c>
      <c r="AR43" s="8" t="s">
        <v>743</v>
      </c>
      <c r="AS43" s="26" t="s">
        <v>707</v>
      </c>
      <c r="AT43" s="1" t="s">
        <v>225</v>
      </c>
      <c r="AU43" s="7">
        <v>45749</v>
      </c>
      <c r="AV43" s="20" t="s">
        <v>227</v>
      </c>
    </row>
    <row r="44" spans="1:48" ht="14.4" x14ac:dyDescent="0.3">
      <c r="A44" s="18">
        <v>2025</v>
      </c>
      <c r="B44" s="7">
        <v>45658</v>
      </c>
      <c r="C44" s="7">
        <v>45747</v>
      </c>
      <c r="D44" s="21" t="s">
        <v>112</v>
      </c>
      <c r="E44" s="21" t="s">
        <v>536</v>
      </c>
      <c r="F44" s="21" t="s">
        <v>537</v>
      </c>
      <c r="G44" s="21" t="s">
        <v>538</v>
      </c>
      <c r="H44" s="22" t="s">
        <v>114</v>
      </c>
      <c r="I44" s="21" t="s">
        <v>223</v>
      </c>
      <c r="J44" s="1">
        <v>36</v>
      </c>
      <c r="K44" s="1" t="s">
        <v>224</v>
      </c>
      <c r="L44" s="22" t="s">
        <v>116</v>
      </c>
      <c r="M44" s="1" t="s">
        <v>226</v>
      </c>
      <c r="N44" s="1" t="s">
        <v>539</v>
      </c>
      <c r="O44" s="22" t="s">
        <v>145</v>
      </c>
      <c r="P44" s="22" t="s">
        <v>151</v>
      </c>
      <c r="Q44" s="21" t="s">
        <v>540</v>
      </c>
      <c r="R44" s="15" t="s">
        <v>158</v>
      </c>
      <c r="S44" s="21" t="s">
        <v>541</v>
      </c>
      <c r="T44" s="19">
        <v>148</v>
      </c>
      <c r="V44" s="15" t="s">
        <v>183</v>
      </c>
      <c r="W44" s="1" t="s">
        <v>542</v>
      </c>
      <c r="X44" s="19">
        <v>1</v>
      </c>
      <c r="Y44" s="21" t="s">
        <v>542</v>
      </c>
      <c r="Z44" s="19">
        <v>14</v>
      </c>
      <c r="AA44" s="21" t="s">
        <v>268</v>
      </c>
      <c r="AB44" s="19">
        <v>22</v>
      </c>
      <c r="AC44" s="15" t="s">
        <v>145</v>
      </c>
      <c r="AD44" s="19">
        <v>76117</v>
      </c>
      <c r="AE44" s="1" t="s">
        <v>226</v>
      </c>
      <c r="AF44" s="1" t="s">
        <v>226</v>
      </c>
      <c r="AG44" s="1" t="s">
        <v>226</v>
      </c>
      <c r="AH44" s="1">
        <v>1</v>
      </c>
      <c r="AI44" s="21" t="s">
        <v>536</v>
      </c>
      <c r="AJ44" s="21" t="s">
        <v>537</v>
      </c>
      <c r="AK44" s="21" t="s">
        <v>538</v>
      </c>
      <c r="AL44" s="1">
        <v>5531363064</v>
      </c>
      <c r="AM44" s="8" t="s">
        <v>543</v>
      </c>
      <c r="AN44" s="1" t="s">
        <v>226</v>
      </c>
      <c r="AO44" s="26" t="s">
        <v>707</v>
      </c>
      <c r="AP44" s="21">
        <v>5531363064</v>
      </c>
      <c r="AQ44" s="8" t="s">
        <v>543</v>
      </c>
      <c r="AR44" s="26" t="s">
        <v>765</v>
      </c>
      <c r="AS44" s="26" t="s">
        <v>707</v>
      </c>
      <c r="AT44" s="1" t="s">
        <v>225</v>
      </c>
      <c r="AU44" s="7">
        <v>45749</v>
      </c>
      <c r="AV44" s="21" t="s">
        <v>227</v>
      </c>
    </row>
    <row r="45" spans="1:48" s="3" customFormat="1" ht="14.4" x14ac:dyDescent="0.3">
      <c r="A45" s="3">
        <v>2025</v>
      </c>
      <c r="B45" s="23">
        <v>45658</v>
      </c>
      <c r="C45" s="23">
        <v>45747</v>
      </c>
      <c r="D45" s="22" t="s">
        <v>113</v>
      </c>
      <c r="E45" s="24" t="s">
        <v>223</v>
      </c>
      <c r="F45" s="3" t="s">
        <v>223</v>
      </c>
      <c r="G45" s="3" t="s">
        <v>223</v>
      </c>
      <c r="H45" s="22" t="s">
        <v>114</v>
      </c>
      <c r="I45" s="3" t="s">
        <v>544</v>
      </c>
      <c r="J45" s="3">
        <v>37</v>
      </c>
      <c r="K45" s="3" t="s">
        <v>224</v>
      </c>
      <c r="L45" s="22" t="s">
        <v>116</v>
      </c>
      <c r="M45" s="3" t="s">
        <v>226</v>
      </c>
      <c r="N45" s="3" t="s">
        <v>545</v>
      </c>
      <c r="O45" s="22" t="s">
        <v>145</v>
      </c>
      <c r="P45" s="22" t="s">
        <v>151</v>
      </c>
      <c r="Q45" s="3" t="s">
        <v>546</v>
      </c>
      <c r="R45" s="25" t="s">
        <v>158</v>
      </c>
      <c r="S45" s="3" t="s">
        <v>547</v>
      </c>
      <c r="T45" s="34">
        <v>11</v>
      </c>
      <c r="U45" s="34">
        <v>2</v>
      </c>
      <c r="V45" s="15" t="s">
        <v>183</v>
      </c>
      <c r="W45" s="3" t="s">
        <v>548</v>
      </c>
      <c r="X45" s="34">
        <v>1</v>
      </c>
      <c r="Y45" s="3" t="s">
        <v>548</v>
      </c>
      <c r="Z45" s="34">
        <v>14</v>
      </c>
      <c r="AA45" s="3" t="s">
        <v>268</v>
      </c>
      <c r="AB45" s="34">
        <v>22</v>
      </c>
      <c r="AC45" s="15" t="s">
        <v>145</v>
      </c>
      <c r="AD45" s="34">
        <v>76069</v>
      </c>
      <c r="AE45" s="3" t="s">
        <v>226</v>
      </c>
      <c r="AF45" s="3" t="s">
        <v>226</v>
      </c>
      <c r="AG45" s="3" t="s">
        <v>226</v>
      </c>
      <c r="AH45" s="3">
        <v>1</v>
      </c>
      <c r="AI45" s="3" t="s">
        <v>291</v>
      </c>
      <c r="AJ45" s="3" t="s">
        <v>549</v>
      </c>
      <c r="AK45" s="3" t="s">
        <v>550</v>
      </c>
      <c r="AL45" s="3">
        <v>4422232625</v>
      </c>
      <c r="AM45" s="26" t="s">
        <v>551</v>
      </c>
      <c r="AN45" s="3" t="s">
        <v>226</v>
      </c>
      <c r="AO45" s="26" t="s">
        <v>707</v>
      </c>
      <c r="AP45" s="3">
        <v>4422232626</v>
      </c>
      <c r="AQ45" s="26" t="s">
        <v>551</v>
      </c>
      <c r="AR45" s="26" t="s">
        <v>744</v>
      </c>
      <c r="AS45" s="26" t="s">
        <v>707</v>
      </c>
      <c r="AT45" s="3" t="s">
        <v>225</v>
      </c>
      <c r="AU45" s="23">
        <v>45749</v>
      </c>
      <c r="AV45" s="3" t="s">
        <v>227</v>
      </c>
    </row>
    <row r="46" spans="1:48" s="3" customFormat="1" ht="14.4" x14ac:dyDescent="0.3">
      <c r="A46" s="3">
        <v>2025</v>
      </c>
      <c r="B46" s="23">
        <v>45658</v>
      </c>
      <c r="C46" s="23">
        <v>45747</v>
      </c>
      <c r="D46" s="22" t="s">
        <v>113</v>
      </c>
      <c r="E46" s="3" t="s">
        <v>223</v>
      </c>
      <c r="F46" s="3" t="s">
        <v>223</v>
      </c>
      <c r="G46" s="3" t="s">
        <v>223</v>
      </c>
      <c r="H46" s="22" t="s">
        <v>114</v>
      </c>
      <c r="I46" s="3" t="s">
        <v>552</v>
      </c>
      <c r="J46" s="3">
        <v>38</v>
      </c>
      <c r="K46" s="3" t="s">
        <v>224</v>
      </c>
      <c r="L46" s="22" t="s">
        <v>116</v>
      </c>
      <c r="M46" s="3" t="s">
        <v>226</v>
      </c>
      <c r="N46" s="3" t="s">
        <v>553</v>
      </c>
      <c r="O46" s="22" t="s">
        <v>145</v>
      </c>
      <c r="P46" s="22" t="s">
        <v>151</v>
      </c>
      <c r="Q46" s="3" t="s">
        <v>347</v>
      </c>
      <c r="R46" s="25" t="s">
        <v>177</v>
      </c>
      <c r="S46" s="3" t="s">
        <v>554</v>
      </c>
      <c r="T46" s="34">
        <v>64</v>
      </c>
      <c r="U46" s="34" t="s">
        <v>555</v>
      </c>
      <c r="V46" s="15" t="s">
        <v>183</v>
      </c>
      <c r="W46" s="3" t="s">
        <v>556</v>
      </c>
      <c r="X46" s="34">
        <v>1</v>
      </c>
      <c r="Y46" s="3" t="s">
        <v>556</v>
      </c>
      <c r="Z46" s="34">
        <v>15</v>
      </c>
      <c r="AA46" s="3" t="s">
        <v>509</v>
      </c>
      <c r="AB46" s="34">
        <v>9</v>
      </c>
      <c r="AC46" s="15" t="s">
        <v>148</v>
      </c>
      <c r="AD46" s="36" t="s">
        <v>676</v>
      </c>
      <c r="AE46" s="3" t="s">
        <v>226</v>
      </c>
      <c r="AF46" s="3" t="s">
        <v>226</v>
      </c>
      <c r="AG46" s="3" t="s">
        <v>226</v>
      </c>
      <c r="AH46" s="3">
        <v>1</v>
      </c>
      <c r="AI46" s="3" t="s">
        <v>557</v>
      </c>
      <c r="AJ46" s="3" t="s">
        <v>558</v>
      </c>
      <c r="AK46" s="3" t="s">
        <v>559</v>
      </c>
      <c r="AL46" s="3">
        <v>5515000780</v>
      </c>
      <c r="AM46" s="26" t="s">
        <v>560</v>
      </c>
      <c r="AN46" s="3" t="s">
        <v>226</v>
      </c>
      <c r="AO46" s="26" t="s">
        <v>707</v>
      </c>
      <c r="AP46" s="3">
        <v>5515000780</v>
      </c>
      <c r="AQ46" s="26" t="s">
        <v>560</v>
      </c>
      <c r="AR46" s="26" t="s">
        <v>745</v>
      </c>
      <c r="AS46" s="26" t="s">
        <v>707</v>
      </c>
      <c r="AT46" s="3" t="s">
        <v>225</v>
      </c>
      <c r="AU46" s="23">
        <v>45749</v>
      </c>
      <c r="AV46" s="3" t="s">
        <v>227</v>
      </c>
    </row>
    <row r="47" spans="1:48" s="3" customFormat="1" ht="14.4" x14ac:dyDescent="0.3">
      <c r="A47" s="3">
        <v>2025</v>
      </c>
      <c r="B47" s="23">
        <v>45658</v>
      </c>
      <c r="C47" s="23">
        <v>45747</v>
      </c>
      <c r="D47" s="22" t="s">
        <v>113</v>
      </c>
      <c r="E47" s="3" t="s">
        <v>223</v>
      </c>
      <c r="F47" s="3" t="s">
        <v>223</v>
      </c>
      <c r="G47" s="3" t="s">
        <v>223</v>
      </c>
      <c r="H47" s="22" t="s">
        <v>114</v>
      </c>
      <c r="I47" s="3" t="s">
        <v>561</v>
      </c>
      <c r="J47" s="3">
        <v>39</v>
      </c>
      <c r="K47" s="3" t="s">
        <v>224</v>
      </c>
      <c r="L47" s="22" t="s">
        <v>116</v>
      </c>
      <c r="M47" s="3" t="s">
        <v>226</v>
      </c>
      <c r="N47" s="3" t="s">
        <v>562</v>
      </c>
      <c r="O47" s="22" t="s">
        <v>145</v>
      </c>
      <c r="P47" s="22" t="s">
        <v>151</v>
      </c>
      <c r="Q47" s="3" t="s">
        <v>563</v>
      </c>
      <c r="R47" s="25" t="s">
        <v>177</v>
      </c>
      <c r="S47" s="3" t="s">
        <v>564</v>
      </c>
      <c r="T47" s="34">
        <v>60</v>
      </c>
      <c r="U47" s="34"/>
      <c r="V47" s="15" t="s">
        <v>183</v>
      </c>
      <c r="W47" s="3" t="s">
        <v>282</v>
      </c>
      <c r="X47" s="34">
        <v>1</v>
      </c>
      <c r="Y47" s="3" t="s">
        <v>282</v>
      </c>
      <c r="Z47" s="34">
        <v>14</v>
      </c>
      <c r="AA47" s="3" t="s">
        <v>268</v>
      </c>
      <c r="AB47" s="34">
        <v>22</v>
      </c>
      <c r="AC47" s="15" t="s">
        <v>145</v>
      </c>
      <c r="AD47" s="34">
        <v>76000</v>
      </c>
      <c r="AE47" s="3" t="s">
        <v>226</v>
      </c>
      <c r="AF47" s="3" t="s">
        <v>226</v>
      </c>
      <c r="AG47" s="3" t="s">
        <v>226</v>
      </c>
      <c r="AH47" s="3">
        <v>1</v>
      </c>
      <c r="AI47" s="3" t="s">
        <v>557</v>
      </c>
      <c r="AJ47" s="3" t="s">
        <v>565</v>
      </c>
      <c r="AK47" s="3" t="s">
        <v>566</v>
      </c>
      <c r="AL47" s="3">
        <v>4422152015</v>
      </c>
      <c r="AM47" s="26" t="s">
        <v>567</v>
      </c>
      <c r="AN47" s="3" t="s">
        <v>226</v>
      </c>
      <c r="AO47" s="26" t="s">
        <v>707</v>
      </c>
      <c r="AP47" s="3">
        <v>4422152015</v>
      </c>
      <c r="AQ47" s="26" t="s">
        <v>567</v>
      </c>
      <c r="AR47" s="26" t="s">
        <v>747</v>
      </c>
      <c r="AS47" s="26" t="s">
        <v>707</v>
      </c>
      <c r="AT47" s="3" t="s">
        <v>225</v>
      </c>
      <c r="AU47" s="23">
        <v>45749</v>
      </c>
      <c r="AV47" s="3" t="s">
        <v>227</v>
      </c>
    </row>
    <row r="48" spans="1:48" s="3" customFormat="1" ht="14.4" x14ac:dyDescent="0.3">
      <c r="A48" s="3">
        <v>2025</v>
      </c>
      <c r="B48" s="23">
        <v>45658</v>
      </c>
      <c r="C48" s="23">
        <v>45747</v>
      </c>
      <c r="D48" s="22" t="s">
        <v>113</v>
      </c>
      <c r="E48" s="3" t="s">
        <v>223</v>
      </c>
      <c r="F48" s="3" t="s">
        <v>223</v>
      </c>
      <c r="G48" s="3" t="s">
        <v>223</v>
      </c>
      <c r="H48" s="22" t="s">
        <v>115</v>
      </c>
      <c r="I48" s="3" t="s">
        <v>568</v>
      </c>
      <c r="J48" s="3">
        <v>40</v>
      </c>
      <c r="K48" s="3" t="s">
        <v>224</v>
      </c>
      <c r="L48" s="22" t="s">
        <v>116</v>
      </c>
      <c r="M48" s="3" t="s">
        <v>226</v>
      </c>
      <c r="N48" s="3" t="s">
        <v>569</v>
      </c>
      <c r="O48" s="22" t="s">
        <v>130</v>
      </c>
      <c r="P48" s="22" t="s">
        <v>151</v>
      </c>
      <c r="Q48" s="3" t="s">
        <v>570</v>
      </c>
      <c r="R48" s="25" t="s">
        <v>158</v>
      </c>
      <c r="S48" s="3" t="s">
        <v>571</v>
      </c>
      <c r="T48" s="34">
        <v>6</v>
      </c>
      <c r="U48" s="34"/>
      <c r="V48" s="15" t="s">
        <v>183</v>
      </c>
      <c r="W48" s="3" t="s">
        <v>572</v>
      </c>
      <c r="X48" s="34">
        <v>1</v>
      </c>
      <c r="Y48" s="3" t="s">
        <v>572</v>
      </c>
      <c r="Z48" s="34">
        <v>7</v>
      </c>
      <c r="AA48" s="3" t="s">
        <v>573</v>
      </c>
      <c r="AB48" s="34">
        <v>17</v>
      </c>
      <c r="AC48" s="15" t="s">
        <v>130</v>
      </c>
      <c r="AD48" s="34">
        <v>62410</v>
      </c>
      <c r="AE48" s="3" t="s">
        <v>226</v>
      </c>
      <c r="AF48" s="3" t="s">
        <v>226</v>
      </c>
      <c r="AG48" s="3" t="s">
        <v>226</v>
      </c>
      <c r="AH48" s="3">
        <v>1</v>
      </c>
      <c r="AI48" s="3" t="s">
        <v>574</v>
      </c>
      <c r="AJ48" s="3" t="s">
        <v>575</v>
      </c>
      <c r="AK48" s="3" t="s">
        <v>576</v>
      </c>
      <c r="AL48" s="3">
        <v>7773141373</v>
      </c>
      <c r="AM48" s="26" t="s">
        <v>577</v>
      </c>
      <c r="AN48" s="3" t="s">
        <v>226</v>
      </c>
      <c r="AO48" s="26" t="s">
        <v>707</v>
      </c>
      <c r="AP48" s="3">
        <v>7773141373</v>
      </c>
      <c r="AQ48" s="26" t="s">
        <v>577</v>
      </c>
      <c r="AR48" s="26" t="s">
        <v>746</v>
      </c>
      <c r="AS48" s="26" t="s">
        <v>707</v>
      </c>
      <c r="AT48" s="3" t="s">
        <v>225</v>
      </c>
      <c r="AU48" s="23">
        <v>45749</v>
      </c>
      <c r="AV48" s="3" t="s">
        <v>227</v>
      </c>
    </row>
    <row r="49" spans="1:48" s="3" customFormat="1" ht="14.4" x14ac:dyDescent="0.3">
      <c r="A49" s="3">
        <v>2025</v>
      </c>
      <c r="B49" s="23">
        <v>45658</v>
      </c>
      <c r="C49" s="23">
        <v>45747</v>
      </c>
      <c r="D49" s="22" t="s">
        <v>113</v>
      </c>
      <c r="E49" s="3" t="s">
        <v>223</v>
      </c>
      <c r="F49" s="3" t="s">
        <v>223</v>
      </c>
      <c r="G49" s="3" t="s">
        <v>223</v>
      </c>
      <c r="H49" s="22" t="s">
        <v>114</v>
      </c>
      <c r="I49" s="3" t="s">
        <v>578</v>
      </c>
      <c r="J49" s="3">
        <v>41</v>
      </c>
      <c r="K49" s="3" t="s">
        <v>224</v>
      </c>
      <c r="L49" s="22" t="s">
        <v>116</v>
      </c>
      <c r="M49" s="3" t="s">
        <v>226</v>
      </c>
      <c r="N49" s="3" t="s">
        <v>579</v>
      </c>
      <c r="O49" s="22" t="s">
        <v>118</v>
      </c>
      <c r="P49" s="22" t="s">
        <v>151</v>
      </c>
      <c r="Q49" s="3" t="s">
        <v>580</v>
      </c>
      <c r="R49" s="25" t="s">
        <v>158</v>
      </c>
      <c r="S49" s="3" t="s">
        <v>581</v>
      </c>
      <c r="T49" s="34">
        <v>906</v>
      </c>
      <c r="U49" s="34" t="s">
        <v>582</v>
      </c>
      <c r="V49" s="15" t="s">
        <v>183</v>
      </c>
      <c r="W49" s="3" t="s">
        <v>583</v>
      </c>
      <c r="X49" s="34">
        <v>1</v>
      </c>
      <c r="Y49" s="3" t="s">
        <v>583</v>
      </c>
      <c r="Z49" s="34">
        <v>106</v>
      </c>
      <c r="AA49" s="3" t="s">
        <v>584</v>
      </c>
      <c r="AB49" s="34">
        <v>15</v>
      </c>
      <c r="AC49" s="15" t="s">
        <v>118</v>
      </c>
      <c r="AD49" s="34">
        <v>50130</v>
      </c>
      <c r="AE49" s="3" t="s">
        <v>226</v>
      </c>
      <c r="AF49" s="3" t="s">
        <v>226</v>
      </c>
      <c r="AG49" s="3" t="s">
        <v>226</v>
      </c>
      <c r="AH49" s="3">
        <v>1</v>
      </c>
      <c r="AI49" s="3" t="s">
        <v>585</v>
      </c>
      <c r="AJ49" s="3" t="s">
        <v>586</v>
      </c>
      <c r="AK49" s="3" t="s">
        <v>587</v>
      </c>
      <c r="AL49" s="3">
        <v>7227732623</v>
      </c>
      <c r="AM49" s="26" t="s">
        <v>588</v>
      </c>
      <c r="AN49" s="3" t="s">
        <v>226</v>
      </c>
      <c r="AO49" s="26" t="s">
        <v>707</v>
      </c>
      <c r="AP49" s="3">
        <v>7227732623</v>
      </c>
      <c r="AQ49" s="26" t="s">
        <v>588</v>
      </c>
      <c r="AR49" s="26" t="s">
        <v>748</v>
      </c>
      <c r="AS49" s="26" t="s">
        <v>707</v>
      </c>
      <c r="AT49" s="3" t="s">
        <v>225</v>
      </c>
      <c r="AU49" s="23">
        <v>45749</v>
      </c>
      <c r="AV49" s="3" t="s">
        <v>227</v>
      </c>
    </row>
    <row r="50" spans="1:48" s="3" customFormat="1" ht="14.4" x14ac:dyDescent="0.3">
      <c r="A50" s="3">
        <v>2025</v>
      </c>
      <c r="B50" s="23">
        <v>45658</v>
      </c>
      <c r="C50" s="23">
        <v>45747</v>
      </c>
      <c r="D50" s="22" t="s">
        <v>112</v>
      </c>
      <c r="E50" s="3" t="s">
        <v>589</v>
      </c>
      <c r="F50" s="3" t="s">
        <v>537</v>
      </c>
      <c r="G50" s="3" t="s">
        <v>590</v>
      </c>
      <c r="H50" s="22" t="s">
        <v>115</v>
      </c>
      <c r="I50" s="3" t="s">
        <v>223</v>
      </c>
      <c r="J50" s="3">
        <v>42</v>
      </c>
      <c r="K50" s="3" t="s">
        <v>224</v>
      </c>
      <c r="L50" s="22" t="s">
        <v>116</v>
      </c>
      <c r="M50" s="3" t="s">
        <v>226</v>
      </c>
      <c r="N50" s="3" t="s">
        <v>591</v>
      </c>
      <c r="O50" s="22" t="s">
        <v>145</v>
      </c>
      <c r="P50" s="22" t="s">
        <v>151</v>
      </c>
      <c r="Q50" s="3" t="s">
        <v>592</v>
      </c>
      <c r="R50" s="25" t="s">
        <v>158</v>
      </c>
      <c r="S50" s="3" t="s">
        <v>593</v>
      </c>
      <c r="T50" s="34">
        <v>205</v>
      </c>
      <c r="U50" s="34"/>
      <c r="V50" s="15" t="s">
        <v>183</v>
      </c>
      <c r="W50" s="3" t="s">
        <v>594</v>
      </c>
      <c r="X50" s="34">
        <v>1</v>
      </c>
      <c r="Y50" s="3" t="s">
        <v>594</v>
      </c>
      <c r="Z50" s="34">
        <v>14</v>
      </c>
      <c r="AA50" s="3" t="s">
        <v>268</v>
      </c>
      <c r="AB50" s="34">
        <v>22</v>
      </c>
      <c r="AC50" s="15" t="s">
        <v>145</v>
      </c>
      <c r="AD50" s="34">
        <v>76140</v>
      </c>
      <c r="AE50" s="3" t="s">
        <v>226</v>
      </c>
      <c r="AF50" s="3" t="s">
        <v>226</v>
      </c>
      <c r="AG50" s="3" t="s">
        <v>226</v>
      </c>
      <c r="AH50" s="3">
        <v>1</v>
      </c>
      <c r="AI50" s="3" t="s">
        <v>589</v>
      </c>
      <c r="AJ50" s="3" t="s">
        <v>537</v>
      </c>
      <c r="AK50" s="3" t="s">
        <v>590</v>
      </c>
      <c r="AL50" s="3">
        <v>4422126348</v>
      </c>
      <c r="AM50" s="26" t="s">
        <v>595</v>
      </c>
      <c r="AN50" s="3" t="s">
        <v>226</v>
      </c>
      <c r="AO50" s="26" t="s">
        <v>707</v>
      </c>
      <c r="AP50" s="3">
        <v>4422126348</v>
      </c>
      <c r="AQ50" s="26" t="s">
        <v>595</v>
      </c>
      <c r="AR50" s="26" t="s">
        <v>749</v>
      </c>
      <c r="AS50" s="26" t="s">
        <v>707</v>
      </c>
      <c r="AT50" s="3" t="s">
        <v>225</v>
      </c>
      <c r="AU50" s="23">
        <v>45749</v>
      </c>
      <c r="AV50" s="3" t="s">
        <v>227</v>
      </c>
    </row>
    <row r="51" spans="1:48" s="3" customFormat="1" ht="14.4" x14ac:dyDescent="0.3">
      <c r="A51" s="3">
        <v>2025</v>
      </c>
      <c r="B51" s="23">
        <v>45658</v>
      </c>
      <c r="C51" s="23">
        <v>45747</v>
      </c>
      <c r="D51" s="22" t="s">
        <v>113</v>
      </c>
      <c r="E51" s="3" t="s">
        <v>223</v>
      </c>
      <c r="F51" s="3" t="s">
        <v>223</v>
      </c>
      <c r="G51" s="3" t="s">
        <v>223</v>
      </c>
      <c r="H51" s="22" t="s">
        <v>114</v>
      </c>
      <c r="I51" s="3" t="s">
        <v>596</v>
      </c>
      <c r="J51" s="3">
        <v>43</v>
      </c>
      <c r="K51" s="3" t="s">
        <v>224</v>
      </c>
      <c r="L51" s="22" t="s">
        <v>116</v>
      </c>
      <c r="M51" s="3" t="s">
        <v>226</v>
      </c>
      <c r="N51" s="3" t="s">
        <v>597</v>
      </c>
      <c r="O51" s="22" t="s">
        <v>145</v>
      </c>
      <c r="P51" s="22" t="s">
        <v>151</v>
      </c>
      <c r="Q51" s="3" t="s">
        <v>598</v>
      </c>
      <c r="R51" s="25" t="s">
        <v>158</v>
      </c>
      <c r="S51" s="3" t="s">
        <v>599</v>
      </c>
      <c r="T51" s="34" t="s">
        <v>600</v>
      </c>
      <c r="U51" s="34"/>
      <c r="V51" s="15" t="s">
        <v>183</v>
      </c>
      <c r="W51" s="3" t="s">
        <v>282</v>
      </c>
      <c r="X51" s="34">
        <v>1</v>
      </c>
      <c r="Y51" s="3" t="s">
        <v>282</v>
      </c>
      <c r="Z51" s="34">
        <v>14</v>
      </c>
      <c r="AA51" s="3" t="s">
        <v>268</v>
      </c>
      <c r="AB51" s="34">
        <v>22</v>
      </c>
      <c r="AC51" s="15" t="s">
        <v>145</v>
      </c>
      <c r="AD51" s="34">
        <v>76000</v>
      </c>
      <c r="AE51" s="3" t="s">
        <v>226</v>
      </c>
      <c r="AF51" s="3" t="s">
        <v>226</v>
      </c>
      <c r="AG51" s="3" t="s">
        <v>226</v>
      </c>
      <c r="AH51" s="3">
        <v>1</v>
      </c>
      <c r="AI51" s="3" t="s">
        <v>601</v>
      </c>
      <c r="AJ51" s="3" t="s">
        <v>602</v>
      </c>
      <c r="AK51" s="3" t="s">
        <v>386</v>
      </c>
      <c r="AL51" s="3">
        <v>4428001100</v>
      </c>
      <c r="AM51" s="26" t="s">
        <v>603</v>
      </c>
      <c r="AN51" s="3" t="s">
        <v>226</v>
      </c>
      <c r="AO51" s="26" t="s">
        <v>707</v>
      </c>
      <c r="AP51" s="3">
        <v>4428001100</v>
      </c>
      <c r="AQ51" s="26" t="s">
        <v>603</v>
      </c>
      <c r="AR51" s="26" t="s">
        <v>750</v>
      </c>
      <c r="AS51" s="26" t="s">
        <v>707</v>
      </c>
      <c r="AT51" s="3" t="s">
        <v>225</v>
      </c>
      <c r="AU51" s="23">
        <v>45749</v>
      </c>
      <c r="AV51" s="3" t="s">
        <v>227</v>
      </c>
    </row>
    <row r="52" spans="1:48" s="3" customFormat="1" ht="14.4" x14ac:dyDescent="0.3">
      <c r="A52" s="3">
        <v>2025</v>
      </c>
      <c r="B52" s="23">
        <v>45658</v>
      </c>
      <c r="C52" s="23">
        <v>45747</v>
      </c>
      <c r="D52" s="22" t="s">
        <v>112</v>
      </c>
      <c r="E52" s="3" t="s">
        <v>604</v>
      </c>
      <c r="F52" s="3" t="s">
        <v>237</v>
      </c>
      <c r="G52" s="3" t="s">
        <v>605</v>
      </c>
      <c r="H52" s="22" t="s">
        <v>114</v>
      </c>
      <c r="I52" s="3" t="s">
        <v>223</v>
      </c>
      <c r="J52" s="3">
        <v>44</v>
      </c>
      <c r="K52" s="3" t="s">
        <v>224</v>
      </c>
      <c r="L52" s="22" t="s">
        <v>116</v>
      </c>
      <c r="M52" s="3" t="s">
        <v>226</v>
      </c>
      <c r="N52" s="3" t="s">
        <v>606</v>
      </c>
      <c r="O52" s="22" t="s">
        <v>145</v>
      </c>
      <c r="P52" s="22" t="s">
        <v>151</v>
      </c>
      <c r="Q52" s="27" t="s">
        <v>607</v>
      </c>
      <c r="R52" s="25" t="s">
        <v>177</v>
      </c>
      <c r="S52" s="3" t="s">
        <v>608</v>
      </c>
      <c r="T52" s="34">
        <v>923</v>
      </c>
      <c r="U52" s="34" t="s">
        <v>609</v>
      </c>
      <c r="V52" s="15" t="s">
        <v>183</v>
      </c>
      <c r="W52" s="3" t="s">
        <v>610</v>
      </c>
      <c r="X52" s="34">
        <v>1</v>
      </c>
      <c r="Y52" s="3" t="s">
        <v>610</v>
      </c>
      <c r="Z52" s="34">
        <v>14</v>
      </c>
      <c r="AA52" s="3" t="s">
        <v>268</v>
      </c>
      <c r="AB52" s="34">
        <v>22</v>
      </c>
      <c r="AC52" s="15" t="s">
        <v>145</v>
      </c>
      <c r="AD52" s="34">
        <v>76140</v>
      </c>
      <c r="AE52" s="3" t="s">
        <v>226</v>
      </c>
      <c r="AF52" s="3" t="s">
        <v>226</v>
      </c>
      <c r="AG52" s="3" t="s">
        <v>226</v>
      </c>
      <c r="AH52" s="3">
        <v>1</v>
      </c>
      <c r="AI52" s="3" t="s">
        <v>604</v>
      </c>
      <c r="AJ52" s="3" t="s">
        <v>237</v>
      </c>
      <c r="AK52" s="3" t="s">
        <v>605</v>
      </c>
      <c r="AL52" s="3">
        <v>4422637924</v>
      </c>
      <c r="AM52" s="26" t="s">
        <v>611</v>
      </c>
      <c r="AN52" s="3" t="s">
        <v>226</v>
      </c>
      <c r="AO52" s="26" t="s">
        <v>707</v>
      </c>
      <c r="AP52" s="3">
        <v>4422637924</v>
      </c>
      <c r="AQ52" s="26" t="s">
        <v>611</v>
      </c>
      <c r="AR52" s="26" t="s">
        <v>751</v>
      </c>
      <c r="AS52" s="26" t="s">
        <v>707</v>
      </c>
      <c r="AT52" s="3" t="s">
        <v>225</v>
      </c>
      <c r="AU52" s="23">
        <v>45749</v>
      </c>
      <c r="AV52" s="3" t="s">
        <v>227</v>
      </c>
    </row>
    <row r="53" spans="1:48" s="3" customFormat="1" ht="14.4" x14ac:dyDescent="0.3">
      <c r="A53" s="3">
        <v>2025</v>
      </c>
      <c r="B53" s="23">
        <v>45658</v>
      </c>
      <c r="C53" s="23">
        <v>45747</v>
      </c>
      <c r="D53" s="22" t="s">
        <v>113</v>
      </c>
      <c r="E53" s="3" t="s">
        <v>223</v>
      </c>
      <c r="F53" s="3" t="s">
        <v>223</v>
      </c>
      <c r="G53" s="3" t="s">
        <v>223</v>
      </c>
      <c r="H53" s="22" t="s">
        <v>114</v>
      </c>
      <c r="I53" s="3" t="s">
        <v>612</v>
      </c>
      <c r="J53" s="3">
        <v>45</v>
      </c>
      <c r="K53" s="3" t="s">
        <v>224</v>
      </c>
      <c r="L53" s="22" t="s">
        <v>116</v>
      </c>
      <c r="M53" s="3" t="s">
        <v>226</v>
      </c>
      <c r="N53" s="3" t="s">
        <v>613</v>
      </c>
      <c r="O53" s="22" t="s">
        <v>145</v>
      </c>
      <c r="P53" s="22" t="s">
        <v>151</v>
      </c>
      <c r="Q53" s="3" t="s">
        <v>614</v>
      </c>
      <c r="R53" s="25" t="s">
        <v>158</v>
      </c>
      <c r="S53" s="3" t="s">
        <v>615</v>
      </c>
      <c r="T53" s="34">
        <v>122</v>
      </c>
      <c r="U53" s="34"/>
      <c r="V53" s="15" t="s">
        <v>183</v>
      </c>
      <c r="W53" s="3" t="s">
        <v>445</v>
      </c>
      <c r="X53" s="34">
        <v>1</v>
      </c>
      <c r="Y53" s="3" t="s">
        <v>445</v>
      </c>
      <c r="Z53" s="34">
        <v>14</v>
      </c>
      <c r="AA53" s="3" t="s">
        <v>268</v>
      </c>
      <c r="AB53" s="34">
        <v>22</v>
      </c>
      <c r="AC53" s="15" t="s">
        <v>145</v>
      </c>
      <c r="AD53" s="34">
        <v>76125</v>
      </c>
      <c r="AE53" s="3" t="s">
        <v>226</v>
      </c>
      <c r="AF53" s="3" t="s">
        <v>226</v>
      </c>
      <c r="AG53" s="3" t="s">
        <v>226</v>
      </c>
      <c r="AH53" s="3">
        <v>1</v>
      </c>
      <c r="AI53" s="3" t="s">
        <v>616</v>
      </c>
      <c r="AJ53" s="3" t="s">
        <v>237</v>
      </c>
      <c r="AK53" s="3" t="s">
        <v>237</v>
      </c>
      <c r="AL53" s="3">
        <v>4426300620</v>
      </c>
      <c r="AM53" s="26" t="s">
        <v>617</v>
      </c>
      <c r="AN53" s="3" t="s">
        <v>226</v>
      </c>
      <c r="AO53" s="26" t="s">
        <v>707</v>
      </c>
      <c r="AP53" s="3">
        <v>4426300620</v>
      </c>
      <c r="AQ53" s="26" t="s">
        <v>617</v>
      </c>
      <c r="AR53" s="26" t="s">
        <v>752</v>
      </c>
      <c r="AS53" s="26" t="s">
        <v>707</v>
      </c>
      <c r="AT53" s="3" t="s">
        <v>225</v>
      </c>
      <c r="AU53" s="23">
        <v>45749</v>
      </c>
      <c r="AV53" s="3" t="s">
        <v>227</v>
      </c>
    </row>
    <row r="54" spans="1:48" s="3" customFormat="1" ht="14.4" x14ac:dyDescent="0.3">
      <c r="A54" s="3">
        <v>2025</v>
      </c>
      <c r="B54" s="23">
        <v>45658</v>
      </c>
      <c r="C54" s="23">
        <v>45747</v>
      </c>
      <c r="D54" s="22" t="s">
        <v>113</v>
      </c>
      <c r="E54" s="3" t="s">
        <v>223</v>
      </c>
      <c r="F54" s="3" t="s">
        <v>223</v>
      </c>
      <c r="G54" s="3" t="s">
        <v>223</v>
      </c>
      <c r="H54" s="22" t="s">
        <v>114</v>
      </c>
      <c r="I54" s="3" t="s">
        <v>618</v>
      </c>
      <c r="J54" s="3">
        <v>46</v>
      </c>
      <c r="K54" s="3" t="s">
        <v>224</v>
      </c>
      <c r="L54" s="22" t="s">
        <v>116</v>
      </c>
      <c r="M54" s="3" t="s">
        <v>226</v>
      </c>
      <c r="N54" s="3" t="s">
        <v>619</v>
      </c>
      <c r="O54" s="22" t="s">
        <v>145</v>
      </c>
      <c r="P54" s="22" t="s">
        <v>151</v>
      </c>
      <c r="Q54" s="3" t="s">
        <v>620</v>
      </c>
      <c r="R54" s="25" t="s">
        <v>158</v>
      </c>
      <c r="S54" s="3" t="s">
        <v>621</v>
      </c>
      <c r="T54" s="34">
        <v>1004</v>
      </c>
      <c r="U54" s="34">
        <v>31</v>
      </c>
      <c r="V54" s="15" t="s">
        <v>183</v>
      </c>
      <c r="W54" s="3" t="s">
        <v>622</v>
      </c>
      <c r="X54" s="34">
        <v>1</v>
      </c>
      <c r="Y54" s="3" t="s">
        <v>622</v>
      </c>
      <c r="Z54" s="34">
        <v>6</v>
      </c>
      <c r="AA54" s="3" t="s">
        <v>534</v>
      </c>
      <c r="AB54" s="34">
        <v>22</v>
      </c>
      <c r="AC54" s="15" t="s">
        <v>145</v>
      </c>
      <c r="AD54" s="34">
        <v>76905</v>
      </c>
      <c r="AE54" s="3" t="s">
        <v>226</v>
      </c>
      <c r="AF54" s="3" t="s">
        <v>226</v>
      </c>
      <c r="AG54" s="3" t="s">
        <v>226</v>
      </c>
      <c r="AH54" s="3">
        <v>1</v>
      </c>
      <c r="AI54" s="3" t="s">
        <v>623</v>
      </c>
      <c r="AJ54" s="3" t="s">
        <v>624</v>
      </c>
      <c r="AK54" s="3" t="s">
        <v>625</v>
      </c>
      <c r="AL54" s="3">
        <v>4423560033</v>
      </c>
      <c r="AM54" s="26" t="s">
        <v>626</v>
      </c>
      <c r="AN54" s="3" t="s">
        <v>226</v>
      </c>
      <c r="AO54" s="26" t="s">
        <v>707</v>
      </c>
      <c r="AP54" s="3">
        <v>4423560033</v>
      </c>
      <c r="AQ54" s="26" t="s">
        <v>626</v>
      </c>
      <c r="AR54" s="26" t="s">
        <v>753</v>
      </c>
      <c r="AS54" s="26" t="s">
        <v>707</v>
      </c>
      <c r="AT54" s="3" t="s">
        <v>225</v>
      </c>
      <c r="AU54" s="23">
        <v>45749</v>
      </c>
      <c r="AV54" s="3" t="s">
        <v>227</v>
      </c>
    </row>
    <row r="55" spans="1:48" s="3" customFormat="1" ht="14.4" x14ac:dyDescent="0.3">
      <c r="A55" s="3">
        <v>2025</v>
      </c>
      <c r="B55" s="23">
        <v>45658</v>
      </c>
      <c r="C55" s="23">
        <v>45747</v>
      </c>
      <c r="D55" s="22" t="s">
        <v>112</v>
      </c>
      <c r="E55" s="3" t="s">
        <v>627</v>
      </c>
      <c r="F55" s="3" t="s">
        <v>628</v>
      </c>
      <c r="G55" s="3" t="s">
        <v>237</v>
      </c>
      <c r="H55" s="22" t="s">
        <v>114</v>
      </c>
      <c r="I55" s="3" t="s">
        <v>223</v>
      </c>
      <c r="J55" s="3">
        <v>47</v>
      </c>
      <c r="K55" s="3" t="s">
        <v>224</v>
      </c>
      <c r="L55" s="22" t="s">
        <v>116</v>
      </c>
      <c r="M55" s="3" t="s">
        <v>226</v>
      </c>
      <c r="N55" s="3" t="s">
        <v>629</v>
      </c>
      <c r="O55" s="22" t="s">
        <v>145</v>
      </c>
      <c r="P55" s="22" t="s">
        <v>151</v>
      </c>
      <c r="Q55" s="3" t="s">
        <v>340</v>
      </c>
      <c r="R55" s="25" t="s">
        <v>177</v>
      </c>
      <c r="S55" s="3" t="s">
        <v>630</v>
      </c>
      <c r="T55" s="34">
        <v>12</v>
      </c>
      <c r="U55" s="34"/>
      <c r="V55" s="15" t="s">
        <v>183</v>
      </c>
      <c r="W55" s="3" t="s">
        <v>631</v>
      </c>
      <c r="X55" s="34">
        <v>1</v>
      </c>
      <c r="Y55" s="3" t="s">
        <v>631</v>
      </c>
      <c r="Z55" s="34">
        <v>11</v>
      </c>
      <c r="AA55" s="3" t="s">
        <v>632</v>
      </c>
      <c r="AB55" s="34">
        <v>22</v>
      </c>
      <c r="AC55" s="15" t="s">
        <v>145</v>
      </c>
      <c r="AD55" s="34">
        <v>76240</v>
      </c>
      <c r="AE55" s="3" t="s">
        <v>226</v>
      </c>
      <c r="AF55" s="3" t="s">
        <v>226</v>
      </c>
      <c r="AG55" s="3" t="s">
        <v>226</v>
      </c>
      <c r="AH55" s="3">
        <v>1</v>
      </c>
      <c r="AI55" s="3" t="s">
        <v>627</v>
      </c>
      <c r="AJ55" s="3" t="s">
        <v>628</v>
      </c>
      <c r="AK55" s="3" t="s">
        <v>237</v>
      </c>
      <c r="AL55" s="3">
        <v>4424346527</v>
      </c>
      <c r="AM55" s="26" t="s">
        <v>633</v>
      </c>
      <c r="AN55" s="3" t="s">
        <v>226</v>
      </c>
      <c r="AO55" s="26" t="s">
        <v>707</v>
      </c>
      <c r="AP55" s="3">
        <v>4424346527</v>
      </c>
      <c r="AQ55" s="26" t="s">
        <v>633</v>
      </c>
      <c r="AR55" s="26" t="s">
        <v>764</v>
      </c>
      <c r="AS55" s="26" t="s">
        <v>707</v>
      </c>
      <c r="AT55" s="3" t="s">
        <v>225</v>
      </c>
      <c r="AU55" s="23">
        <v>45749</v>
      </c>
      <c r="AV55" s="3" t="s">
        <v>227</v>
      </c>
    </row>
    <row r="56" spans="1:48" s="3" customFormat="1" ht="14.4" x14ac:dyDescent="0.3">
      <c r="A56" s="3">
        <v>2025</v>
      </c>
      <c r="B56" s="23">
        <v>45658</v>
      </c>
      <c r="C56" s="23">
        <v>45747</v>
      </c>
      <c r="D56" s="22" t="s">
        <v>112</v>
      </c>
      <c r="E56" s="3" t="s">
        <v>634</v>
      </c>
      <c r="F56" s="3" t="s">
        <v>635</v>
      </c>
      <c r="G56" s="3" t="s">
        <v>519</v>
      </c>
      <c r="H56" s="22" t="s">
        <v>114</v>
      </c>
      <c r="I56" s="3" t="s">
        <v>223</v>
      </c>
      <c r="J56" s="3">
        <v>48</v>
      </c>
      <c r="K56" s="3" t="s">
        <v>224</v>
      </c>
      <c r="L56" s="22" t="s">
        <v>116</v>
      </c>
      <c r="M56" s="3" t="s">
        <v>226</v>
      </c>
      <c r="N56" s="3" t="s">
        <v>636</v>
      </c>
      <c r="O56" s="22" t="s">
        <v>145</v>
      </c>
      <c r="P56" s="22" t="s">
        <v>151</v>
      </c>
      <c r="Q56" s="3" t="s">
        <v>637</v>
      </c>
      <c r="R56" s="25" t="s">
        <v>177</v>
      </c>
      <c r="S56" s="3" t="s">
        <v>638</v>
      </c>
      <c r="T56" s="34">
        <v>1631</v>
      </c>
      <c r="U56" s="34">
        <v>79</v>
      </c>
      <c r="V56" s="15" t="s">
        <v>183</v>
      </c>
      <c r="W56" s="3" t="s">
        <v>639</v>
      </c>
      <c r="X56" s="34">
        <v>1</v>
      </c>
      <c r="Y56" s="3" t="s">
        <v>639</v>
      </c>
      <c r="Z56" s="34">
        <v>14</v>
      </c>
      <c r="AA56" s="3" t="s">
        <v>268</v>
      </c>
      <c r="AB56" s="34">
        <v>22</v>
      </c>
      <c r="AC56" s="15" t="s">
        <v>145</v>
      </c>
      <c r="AD56" s="34">
        <v>76146</v>
      </c>
      <c r="AE56" s="3" t="s">
        <v>226</v>
      </c>
      <c r="AF56" s="3" t="s">
        <v>226</v>
      </c>
      <c r="AG56" s="3" t="s">
        <v>226</v>
      </c>
      <c r="AH56" s="3">
        <v>1</v>
      </c>
      <c r="AI56" s="3" t="s">
        <v>640</v>
      </c>
      <c r="AJ56" s="3" t="s">
        <v>635</v>
      </c>
      <c r="AK56" s="3" t="s">
        <v>519</v>
      </c>
      <c r="AL56" s="3">
        <v>4421860296</v>
      </c>
      <c r="AM56" s="28" t="s">
        <v>641</v>
      </c>
      <c r="AN56" s="3" t="s">
        <v>226</v>
      </c>
      <c r="AO56" s="26" t="s">
        <v>707</v>
      </c>
      <c r="AP56" s="3">
        <v>4421860296</v>
      </c>
      <c r="AQ56" s="28" t="s">
        <v>641</v>
      </c>
      <c r="AR56" s="26" t="s">
        <v>754</v>
      </c>
      <c r="AS56" s="26" t="s">
        <v>707</v>
      </c>
      <c r="AT56" s="3" t="s">
        <v>225</v>
      </c>
      <c r="AU56" s="23">
        <v>45749</v>
      </c>
      <c r="AV56" s="3" t="s">
        <v>227</v>
      </c>
    </row>
    <row r="57" spans="1:48" ht="14.4" x14ac:dyDescent="0.3">
      <c r="A57" s="3">
        <v>2025</v>
      </c>
      <c r="B57" s="23">
        <v>45658</v>
      </c>
      <c r="C57" s="23">
        <v>45747</v>
      </c>
      <c r="D57" s="22" t="s">
        <v>113</v>
      </c>
      <c r="E57" s="3" t="s">
        <v>223</v>
      </c>
      <c r="F57" s="3" t="s">
        <v>223</v>
      </c>
      <c r="G57" s="3" t="s">
        <v>223</v>
      </c>
      <c r="H57" s="22" t="s">
        <v>114</v>
      </c>
      <c r="I57" s="1" t="s">
        <v>643</v>
      </c>
      <c r="J57" s="1">
        <v>49</v>
      </c>
      <c r="K57" s="1" t="s">
        <v>224</v>
      </c>
      <c r="L57" s="22" t="s">
        <v>116</v>
      </c>
      <c r="M57" s="1" t="s">
        <v>226</v>
      </c>
      <c r="N57" s="22" t="s">
        <v>644</v>
      </c>
      <c r="O57" s="22" t="s">
        <v>145</v>
      </c>
      <c r="P57" s="22" t="s">
        <v>151</v>
      </c>
      <c r="Q57" s="1" t="s">
        <v>647</v>
      </c>
      <c r="R57" s="25" t="s">
        <v>158</v>
      </c>
      <c r="S57" s="1" t="s">
        <v>648</v>
      </c>
      <c r="T57" s="19">
        <v>2</v>
      </c>
      <c r="V57" s="15" t="s">
        <v>183</v>
      </c>
      <c r="W57" s="1" t="s">
        <v>649</v>
      </c>
      <c r="X57" s="19">
        <v>1</v>
      </c>
      <c r="Y57" s="22" t="s">
        <v>649</v>
      </c>
      <c r="Z57" s="19">
        <v>6</v>
      </c>
      <c r="AA57" s="3" t="s">
        <v>534</v>
      </c>
      <c r="AB57" s="19">
        <v>22</v>
      </c>
      <c r="AC57" s="15" t="s">
        <v>145</v>
      </c>
      <c r="AD57" s="19">
        <v>76900</v>
      </c>
      <c r="AE57" s="1" t="s">
        <v>226</v>
      </c>
      <c r="AF57" s="1" t="s">
        <v>226</v>
      </c>
      <c r="AG57" s="1" t="s">
        <v>226</v>
      </c>
      <c r="AH57" s="1">
        <v>1</v>
      </c>
      <c r="AI57" s="22" t="s">
        <v>645</v>
      </c>
      <c r="AJ57" s="22" t="s">
        <v>646</v>
      </c>
      <c r="AK57" s="22" t="s">
        <v>292</v>
      </c>
      <c r="AL57" s="22">
        <v>4428684468</v>
      </c>
      <c r="AM57" s="8" t="s">
        <v>650</v>
      </c>
      <c r="AN57" s="1" t="s">
        <v>226</v>
      </c>
      <c r="AO57" s="26" t="s">
        <v>707</v>
      </c>
      <c r="AP57" s="22">
        <v>4428684468</v>
      </c>
      <c r="AQ57" s="8" t="s">
        <v>650</v>
      </c>
      <c r="AR57" s="8" t="s">
        <v>755</v>
      </c>
      <c r="AS57" s="26" t="s">
        <v>707</v>
      </c>
      <c r="AT57" s="1" t="s">
        <v>225</v>
      </c>
      <c r="AU57" s="23">
        <v>45749</v>
      </c>
      <c r="AV57" s="3" t="s">
        <v>227</v>
      </c>
    </row>
    <row r="58" spans="1:48" ht="14.4" x14ac:dyDescent="0.3">
      <c r="A58" s="3">
        <v>2025</v>
      </c>
      <c r="B58" s="23">
        <v>45658</v>
      </c>
      <c r="C58" s="23">
        <v>45747</v>
      </c>
      <c r="D58" s="22" t="s">
        <v>113</v>
      </c>
      <c r="E58" s="3" t="s">
        <v>223</v>
      </c>
      <c r="F58" s="3" t="s">
        <v>223</v>
      </c>
      <c r="G58" s="3" t="s">
        <v>223</v>
      </c>
      <c r="H58" s="22" t="s">
        <v>114</v>
      </c>
      <c r="I58" s="22" t="s">
        <v>651</v>
      </c>
      <c r="J58" s="1">
        <v>50</v>
      </c>
      <c r="K58" s="1" t="s">
        <v>224</v>
      </c>
      <c r="L58" s="22" t="s">
        <v>116</v>
      </c>
      <c r="M58" s="1" t="s">
        <v>226</v>
      </c>
      <c r="N58" s="22" t="s">
        <v>652</v>
      </c>
      <c r="O58" s="22" t="s">
        <v>145</v>
      </c>
      <c r="P58" s="22" t="s">
        <v>151</v>
      </c>
      <c r="Q58" s="1" t="s">
        <v>655</v>
      </c>
      <c r="R58" s="25" t="s">
        <v>166</v>
      </c>
      <c r="S58" s="1" t="s">
        <v>297</v>
      </c>
      <c r="T58" s="19">
        <v>130</v>
      </c>
      <c r="V58" s="15" t="s">
        <v>183</v>
      </c>
      <c r="W58" s="1" t="s">
        <v>297</v>
      </c>
      <c r="X58" s="19">
        <v>1</v>
      </c>
      <c r="Y58" s="22" t="s">
        <v>297</v>
      </c>
      <c r="Z58" s="19">
        <v>14</v>
      </c>
      <c r="AA58" s="1" t="s">
        <v>268</v>
      </c>
      <c r="AB58" s="19">
        <v>22</v>
      </c>
      <c r="AC58" s="15" t="s">
        <v>145</v>
      </c>
      <c r="AD58" s="19">
        <v>76090</v>
      </c>
      <c r="AE58" s="1" t="s">
        <v>226</v>
      </c>
      <c r="AF58" s="1" t="s">
        <v>226</v>
      </c>
      <c r="AG58" s="1" t="s">
        <v>226</v>
      </c>
      <c r="AH58" s="1">
        <v>1</v>
      </c>
      <c r="AI58" s="22" t="s">
        <v>653</v>
      </c>
      <c r="AJ58" s="22" t="s">
        <v>467</v>
      </c>
      <c r="AK58" s="22" t="s">
        <v>654</v>
      </c>
      <c r="AL58" s="1">
        <v>4428268455</v>
      </c>
      <c r="AM58" s="8" t="s">
        <v>656</v>
      </c>
      <c r="AN58" s="1" t="s">
        <v>226</v>
      </c>
      <c r="AO58" s="26" t="s">
        <v>707</v>
      </c>
      <c r="AP58" s="22">
        <v>4428268455</v>
      </c>
      <c r="AQ58" s="8" t="s">
        <v>656</v>
      </c>
      <c r="AR58" s="8" t="s">
        <v>756</v>
      </c>
      <c r="AS58" s="26" t="s">
        <v>707</v>
      </c>
      <c r="AT58" s="1" t="s">
        <v>225</v>
      </c>
      <c r="AU58" s="23">
        <v>45749</v>
      </c>
      <c r="AV58" s="3" t="s">
        <v>227</v>
      </c>
    </row>
    <row r="59" spans="1:48" ht="14.4" x14ac:dyDescent="0.3">
      <c r="A59" s="3">
        <v>2025</v>
      </c>
      <c r="B59" s="23">
        <v>45658</v>
      </c>
      <c r="C59" s="23">
        <v>45747</v>
      </c>
      <c r="D59" s="22" t="s">
        <v>112</v>
      </c>
      <c r="E59" s="1" t="s">
        <v>657</v>
      </c>
      <c r="F59" s="1" t="s">
        <v>519</v>
      </c>
      <c r="G59" s="1" t="s">
        <v>658</v>
      </c>
      <c r="H59" s="22" t="s">
        <v>114</v>
      </c>
      <c r="I59" s="3" t="s">
        <v>223</v>
      </c>
      <c r="J59" s="1">
        <v>51</v>
      </c>
      <c r="K59" s="1" t="s">
        <v>224</v>
      </c>
      <c r="L59" s="22" t="s">
        <v>116</v>
      </c>
      <c r="M59" s="1" t="s">
        <v>226</v>
      </c>
      <c r="N59" s="1" t="s">
        <v>659</v>
      </c>
      <c r="O59" s="22" t="s">
        <v>145</v>
      </c>
      <c r="P59" s="22" t="s">
        <v>151</v>
      </c>
      <c r="Q59" s="1" t="s">
        <v>570</v>
      </c>
      <c r="R59" s="25" t="s">
        <v>158</v>
      </c>
      <c r="S59" s="1" t="s">
        <v>660</v>
      </c>
      <c r="T59" s="19">
        <v>48</v>
      </c>
      <c r="V59" s="15" t="s">
        <v>183</v>
      </c>
      <c r="W59" s="1" t="s">
        <v>661</v>
      </c>
      <c r="X59" s="19">
        <v>1</v>
      </c>
      <c r="Y59" s="22" t="s">
        <v>661</v>
      </c>
      <c r="Z59" s="19">
        <v>6</v>
      </c>
      <c r="AA59" s="1" t="s">
        <v>534</v>
      </c>
      <c r="AB59" s="19">
        <v>22</v>
      </c>
      <c r="AC59" s="15" t="s">
        <v>145</v>
      </c>
      <c r="AD59" s="19">
        <v>76920</v>
      </c>
      <c r="AE59" s="1" t="s">
        <v>226</v>
      </c>
      <c r="AF59" s="1" t="s">
        <v>226</v>
      </c>
      <c r="AG59" s="1" t="s">
        <v>226</v>
      </c>
      <c r="AH59" s="1">
        <v>1</v>
      </c>
      <c r="AI59" s="22" t="s">
        <v>657</v>
      </c>
      <c r="AJ59" s="22" t="s">
        <v>519</v>
      </c>
      <c r="AK59" s="22" t="s">
        <v>658</v>
      </c>
      <c r="AL59" s="1">
        <v>4423855655</v>
      </c>
      <c r="AM59" s="8" t="s">
        <v>662</v>
      </c>
      <c r="AN59" s="1" t="s">
        <v>226</v>
      </c>
      <c r="AO59" s="26" t="s">
        <v>707</v>
      </c>
      <c r="AP59" s="22">
        <v>4423855655</v>
      </c>
      <c r="AQ59" s="8" t="s">
        <v>662</v>
      </c>
      <c r="AR59" s="8" t="s">
        <v>757</v>
      </c>
      <c r="AS59" s="26" t="s">
        <v>707</v>
      </c>
      <c r="AT59" s="1" t="s">
        <v>225</v>
      </c>
      <c r="AU59" s="23">
        <v>45749</v>
      </c>
      <c r="AV59" s="3" t="s">
        <v>227</v>
      </c>
    </row>
    <row r="60" spans="1:48" ht="14.4" x14ac:dyDescent="0.3">
      <c r="A60" s="3">
        <v>2025</v>
      </c>
      <c r="B60" s="23">
        <v>45658</v>
      </c>
      <c r="C60" s="23">
        <v>45747</v>
      </c>
      <c r="D60" s="22" t="s">
        <v>112</v>
      </c>
      <c r="E60" s="1" t="s">
        <v>663</v>
      </c>
      <c r="F60" s="1" t="s">
        <v>664</v>
      </c>
      <c r="G60" s="1" t="s">
        <v>237</v>
      </c>
      <c r="H60" s="22" t="s">
        <v>115</v>
      </c>
      <c r="I60" s="3" t="s">
        <v>223</v>
      </c>
      <c r="J60" s="1">
        <v>52</v>
      </c>
      <c r="K60" s="1" t="s">
        <v>224</v>
      </c>
      <c r="L60" s="22" t="s">
        <v>116</v>
      </c>
      <c r="M60" s="1" t="s">
        <v>226</v>
      </c>
      <c r="N60" s="1" t="s">
        <v>665</v>
      </c>
      <c r="O60" s="22" t="s">
        <v>145</v>
      </c>
      <c r="P60" s="22" t="s">
        <v>151</v>
      </c>
      <c r="Q60" s="1" t="s">
        <v>470</v>
      </c>
      <c r="R60" s="25" t="s">
        <v>158</v>
      </c>
      <c r="S60" s="1" t="s">
        <v>666</v>
      </c>
      <c r="T60" s="19">
        <v>204</v>
      </c>
      <c r="V60" s="15" t="s">
        <v>183</v>
      </c>
      <c r="W60" s="1" t="s">
        <v>667</v>
      </c>
      <c r="X60" s="19">
        <v>1</v>
      </c>
      <c r="Y60" s="22" t="s">
        <v>667</v>
      </c>
      <c r="Z60" s="19">
        <v>14</v>
      </c>
      <c r="AA60" s="1" t="s">
        <v>268</v>
      </c>
      <c r="AB60" s="19">
        <v>22</v>
      </c>
      <c r="AC60" s="15" t="s">
        <v>145</v>
      </c>
      <c r="AD60" s="19">
        <v>76118</v>
      </c>
      <c r="AE60" s="1" t="s">
        <v>226</v>
      </c>
      <c r="AF60" s="1" t="s">
        <v>226</v>
      </c>
      <c r="AG60" s="1" t="s">
        <v>226</v>
      </c>
      <c r="AH60" s="1">
        <v>1</v>
      </c>
      <c r="AI60" s="22" t="s">
        <v>663</v>
      </c>
      <c r="AJ60" s="22" t="s">
        <v>664</v>
      </c>
      <c r="AK60" s="22" t="s">
        <v>237</v>
      </c>
      <c r="AL60" s="1">
        <v>4426301996</v>
      </c>
      <c r="AM60" s="8" t="s">
        <v>668</v>
      </c>
      <c r="AN60" s="1" t="s">
        <v>226</v>
      </c>
      <c r="AO60" s="26" t="s">
        <v>707</v>
      </c>
      <c r="AP60" s="22">
        <v>4426301996</v>
      </c>
      <c r="AQ60" s="8" t="s">
        <v>668</v>
      </c>
      <c r="AR60" s="8" t="s">
        <v>758</v>
      </c>
      <c r="AS60" s="26" t="s">
        <v>707</v>
      </c>
      <c r="AT60" s="1" t="s">
        <v>225</v>
      </c>
      <c r="AU60" s="23">
        <v>45749</v>
      </c>
      <c r="AV60" s="3" t="s">
        <v>227</v>
      </c>
    </row>
    <row r="61" spans="1:48" ht="14.4" x14ac:dyDescent="0.3">
      <c r="A61" s="3">
        <v>2025</v>
      </c>
      <c r="B61" s="23">
        <v>45658</v>
      </c>
      <c r="C61" s="23">
        <v>45747</v>
      </c>
      <c r="D61" s="22" t="s">
        <v>113</v>
      </c>
      <c r="E61" s="3" t="s">
        <v>223</v>
      </c>
      <c r="F61" s="3" t="s">
        <v>223</v>
      </c>
      <c r="G61" s="3" t="s">
        <v>223</v>
      </c>
      <c r="H61" s="22" t="s">
        <v>114</v>
      </c>
      <c r="I61" s="1" t="s">
        <v>669</v>
      </c>
      <c r="J61" s="1">
        <v>53</v>
      </c>
      <c r="K61" s="1" t="s">
        <v>224</v>
      </c>
      <c r="L61" s="22" t="s">
        <v>116</v>
      </c>
      <c r="M61" s="1" t="s">
        <v>226</v>
      </c>
      <c r="N61" s="22" t="s">
        <v>670</v>
      </c>
      <c r="O61" s="22" t="s">
        <v>148</v>
      </c>
      <c r="P61" s="22" t="s">
        <v>151</v>
      </c>
      <c r="Q61" s="1" t="s">
        <v>671</v>
      </c>
      <c r="R61" s="25" t="s">
        <v>158</v>
      </c>
      <c r="S61" s="1" t="s">
        <v>672</v>
      </c>
      <c r="T61" s="19">
        <v>122</v>
      </c>
      <c r="V61" s="15" t="s">
        <v>183</v>
      </c>
      <c r="W61" s="1" t="s">
        <v>673</v>
      </c>
      <c r="X61" s="19">
        <v>1</v>
      </c>
      <c r="Y61" s="22" t="s">
        <v>673</v>
      </c>
      <c r="Z61" s="19">
        <v>3</v>
      </c>
      <c r="AA61" s="1" t="s">
        <v>674</v>
      </c>
      <c r="AB61" s="34">
        <v>9</v>
      </c>
      <c r="AC61" s="15" t="s">
        <v>148</v>
      </c>
      <c r="AD61" s="36" t="s">
        <v>675</v>
      </c>
      <c r="AE61" s="1" t="s">
        <v>226</v>
      </c>
      <c r="AF61" s="1" t="s">
        <v>226</v>
      </c>
      <c r="AG61" s="1" t="s">
        <v>226</v>
      </c>
      <c r="AH61" s="1">
        <v>1</v>
      </c>
      <c r="AI61" s="22" t="s">
        <v>677</v>
      </c>
      <c r="AJ61" s="22" t="s">
        <v>678</v>
      </c>
      <c r="AK61" s="22" t="s">
        <v>519</v>
      </c>
      <c r="AL61" s="1">
        <v>5522912165</v>
      </c>
      <c r="AM61" s="8" t="s">
        <v>679</v>
      </c>
      <c r="AN61" s="1" t="s">
        <v>226</v>
      </c>
      <c r="AO61" s="26" t="s">
        <v>707</v>
      </c>
      <c r="AP61" s="22">
        <v>5522912165</v>
      </c>
      <c r="AQ61" s="8" t="s">
        <v>679</v>
      </c>
      <c r="AR61" s="8" t="s">
        <v>759</v>
      </c>
      <c r="AS61" s="26" t="s">
        <v>707</v>
      </c>
      <c r="AT61" s="1" t="s">
        <v>225</v>
      </c>
      <c r="AU61" s="23">
        <v>45749</v>
      </c>
      <c r="AV61" s="3" t="s">
        <v>227</v>
      </c>
    </row>
    <row r="62" spans="1:48" ht="14.4" x14ac:dyDescent="0.3">
      <c r="A62" s="3">
        <v>2025</v>
      </c>
      <c r="B62" s="23">
        <v>45658</v>
      </c>
      <c r="C62" s="23">
        <v>45747</v>
      </c>
      <c r="D62" s="22" t="s">
        <v>112</v>
      </c>
      <c r="E62" s="22" t="s">
        <v>680</v>
      </c>
      <c r="F62" s="22" t="s">
        <v>405</v>
      </c>
      <c r="G62" s="22" t="s">
        <v>681</v>
      </c>
      <c r="H62" s="22" t="s">
        <v>115</v>
      </c>
      <c r="I62" s="3" t="s">
        <v>223</v>
      </c>
      <c r="J62" s="1">
        <v>54</v>
      </c>
      <c r="K62" s="1" t="s">
        <v>224</v>
      </c>
      <c r="L62" s="22" t="s">
        <v>116</v>
      </c>
      <c r="M62" s="1" t="s">
        <v>226</v>
      </c>
      <c r="N62" s="1" t="s">
        <v>682</v>
      </c>
      <c r="O62" s="22" t="s">
        <v>145</v>
      </c>
      <c r="P62" s="22" t="s">
        <v>151</v>
      </c>
      <c r="Q62" s="22" t="s">
        <v>671</v>
      </c>
      <c r="R62" s="25" t="s">
        <v>177</v>
      </c>
      <c r="S62" s="1" t="s">
        <v>683</v>
      </c>
      <c r="T62" s="19">
        <v>1085</v>
      </c>
      <c r="U62" s="19">
        <v>20</v>
      </c>
      <c r="V62" s="15" t="s">
        <v>183</v>
      </c>
      <c r="W62" s="1" t="s">
        <v>684</v>
      </c>
      <c r="X62" s="19">
        <v>1</v>
      </c>
      <c r="Y62" s="22" t="s">
        <v>684</v>
      </c>
      <c r="Z62" s="19">
        <v>14</v>
      </c>
      <c r="AA62" s="1" t="s">
        <v>268</v>
      </c>
      <c r="AB62" s="19">
        <v>22</v>
      </c>
      <c r="AC62" s="15" t="s">
        <v>145</v>
      </c>
      <c r="AD62" s="19">
        <v>76146</v>
      </c>
      <c r="AE62" s="1" t="s">
        <v>226</v>
      </c>
      <c r="AF62" s="1" t="s">
        <v>226</v>
      </c>
      <c r="AG62" s="1" t="s">
        <v>226</v>
      </c>
      <c r="AH62" s="1">
        <v>1</v>
      </c>
      <c r="AI62" s="22" t="s">
        <v>680</v>
      </c>
      <c r="AJ62" s="22" t="s">
        <v>405</v>
      </c>
      <c r="AK62" s="22" t="s">
        <v>681</v>
      </c>
      <c r="AL62" s="1">
        <v>4423619221</v>
      </c>
      <c r="AM62" s="8" t="s">
        <v>685</v>
      </c>
      <c r="AN62" s="1" t="s">
        <v>226</v>
      </c>
      <c r="AO62" s="26" t="s">
        <v>707</v>
      </c>
      <c r="AP62" s="22">
        <v>4423619221</v>
      </c>
      <c r="AQ62" s="8" t="s">
        <v>685</v>
      </c>
      <c r="AR62" s="8" t="s">
        <v>760</v>
      </c>
      <c r="AS62" s="26" t="s">
        <v>707</v>
      </c>
      <c r="AT62" s="1" t="s">
        <v>225</v>
      </c>
      <c r="AU62" s="23">
        <v>45749</v>
      </c>
      <c r="AV62" s="3" t="s">
        <v>227</v>
      </c>
    </row>
    <row r="63" spans="1:48" ht="14.4" x14ac:dyDescent="0.3">
      <c r="A63" s="3">
        <v>2025</v>
      </c>
      <c r="B63" s="23">
        <v>45658</v>
      </c>
      <c r="C63" s="23">
        <v>45747</v>
      </c>
      <c r="D63" s="22" t="s">
        <v>113</v>
      </c>
      <c r="E63" s="3" t="s">
        <v>223</v>
      </c>
      <c r="F63" s="3" t="s">
        <v>223</v>
      </c>
      <c r="G63" s="3" t="s">
        <v>223</v>
      </c>
      <c r="H63" s="22" t="s">
        <v>114</v>
      </c>
      <c r="I63" s="1" t="s">
        <v>687</v>
      </c>
      <c r="J63" s="1">
        <v>55</v>
      </c>
      <c r="K63" s="1" t="s">
        <v>224</v>
      </c>
      <c r="L63" s="22" t="s">
        <v>116</v>
      </c>
      <c r="M63" s="1" t="s">
        <v>226</v>
      </c>
      <c r="N63" s="1" t="s">
        <v>688</v>
      </c>
      <c r="O63" s="22" t="s">
        <v>145</v>
      </c>
      <c r="P63" s="22" t="s">
        <v>151</v>
      </c>
      <c r="Q63" s="1" t="s">
        <v>689</v>
      </c>
      <c r="R63" s="25" t="s">
        <v>158</v>
      </c>
      <c r="S63" s="1" t="s">
        <v>690</v>
      </c>
      <c r="T63" s="35" t="s">
        <v>691</v>
      </c>
      <c r="U63" s="19" t="s">
        <v>692</v>
      </c>
      <c r="V63" s="15" t="s">
        <v>183</v>
      </c>
      <c r="W63" s="1" t="s">
        <v>515</v>
      </c>
      <c r="X63" s="19">
        <v>1</v>
      </c>
      <c r="Y63" s="1" t="s">
        <v>515</v>
      </c>
      <c r="Z63" s="19">
        <v>14</v>
      </c>
      <c r="AA63" s="1" t="s">
        <v>268</v>
      </c>
      <c r="AB63" s="19">
        <v>22</v>
      </c>
      <c r="AC63" s="15" t="s">
        <v>145</v>
      </c>
      <c r="AD63" s="19">
        <v>76050</v>
      </c>
      <c r="AE63" s="1" t="s">
        <v>226</v>
      </c>
      <c r="AF63" s="1" t="s">
        <v>226</v>
      </c>
      <c r="AG63" s="1" t="s">
        <v>226</v>
      </c>
      <c r="AH63" s="1">
        <v>1</v>
      </c>
      <c r="AI63" s="22" t="s">
        <v>686</v>
      </c>
      <c r="AJ63" s="22" t="s">
        <v>311</v>
      </c>
      <c r="AK63" s="22" t="s">
        <v>377</v>
      </c>
      <c r="AL63" s="1">
        <v>4421098572</v>
      </c>
      <c r="AM63" s="8" t="s">
        <v>693</v>
      </c>
      <c r="AN63" s="1" t="s">
        <v>226</v>
      </c>
      <c r="AO63" s="26" t="s">
        <v>707</v>
      </c>
      <c r="AP63" s="22">
        <v>4421098572</v>
      </c>
      <c r="AQ63" s="8" t="s">
        <v>693</v>
      </c>
      <c r="AR63" s="8" t="s">
        <v>761</v>
      </c>
      <c r="AS63" s="26" t="s">
        <v>707</v>
      </c>
      <c r="AT63" s="1" t="s">
        <v>225</v>
      </c>
      <c r="AU63" s="23">
        <v>45749</v>
      </c>
      <c r="AV63" s="3" t="s">
        <v>227</v>
      </c>
    </row>
    <row r="64" spans="1:48" ht="14.4" x14ac:dyDescent="0.3">
      <c r="A64" s="3">
        <v>2025</v>
      </c>
      <c r="B64" s="23">
        <v>45658</v>
      </c>
      <c r="C64" s="23">
        <v>45747</v>
      </c>
      <c r="D64" s="22" t="s">
        <v>112</v>
      </c>
      <c r="E64" s="1" t="s">
        <v>498</v>
      </c>
      <c r="F64" s="1" t="s">
        <v>602</v>
      </c>
      <c r="G64" s="1" t="s">
        <v>467</v>
      </c>
      <c r="H64" s="22" t="s">
        <v>114</v>
      </c>
      <c r="I64" s="3" t="s">
        <v>223</v>
      </c>
      <c r="J64" s="1">
        <v>56</v>
      </c>
      <c r="K64" s="1" t="s">
        <v>224</v>
      </c>
      <c r="L64" s="22" t="s">
        <v>116</v>
      </c>
      <c r="M64" s="1" t="s">
        <v>226</v>
      </c>
      <c r="N64" s="1" t="s">
        <v>694</v>
      </c>
      <c r="O64" s="22" t="s">
        <v>148</v>
      </c>
      <c r="P64" s="22" t="s">
        <v>151</v>
      </c>
      <c r="Q64" s="22" t="s">
        <v>407</v>
      </c>
      <c r="R64" s="25" t="s">
        <v>158</v>
      </c>
      <c r="S64" s="1" t="s">
        <v>695</v>
      </c>
      <c r="T64" s="19">
        <v>759</v>
      </c>
      <c r="V64" s="15" t="s">
        <v>183</v>
      </c>
      <c r="W64" s="1" t="s">
        <v>696</v>
      </c>
      <c r="X64" s="19">
        <v>1</v>
      </c>
      <c r="Y64" s="22" t="s">
        <v>696</v>
      </c>
      <c r="Z64" s="19">
        <v>5</v>
      </c>
      <c r="AA64" s="1" t="s">
        <v>697</v>
      </c>
      <c r="AB64" s="34">
        <v>9</v>
      </c>
      <c r="AC64" s="15" t="s">
        <v>148</v>
      </c>
      <c r="AD64" s="36" t="s">
        <v>698</v>
      </c>
      <c r="AE64" s="1" t="s">
        <v>226</v>
      </c>
      <c r="AF64" s="1" t="s">
        <v>226</v>
      </c>
      <c r="AG64" s="1" t="s">
        <v>226</v>
      </c>
      <c r="AH64" s="1">
        <v>1</v>
      </c>
      <c r="AI64" s="22" t="s">
        <v>498</v>
      </c>
      <c r="AJ64" s="22" t="s">
        <v>602</v>
      </c>
      <c r="AK64" s="22" t="s">
        <v>467</v>
      </c>
      <c r="AL64" s="1">
        <v>4427760603</v>
      </c>
      <c r="AM64" s="8" t="s">
        <v>699</v>
      </c>
      <c r="AN64" s="1" t="s">
        <v>226</v>
      </c>
      <c r="AO64" s="26" t="s">
        <v>707</v>
      </c>
      <c r="AP64" s="22">
        <v>4427760603</v>
      </c>
      <c r="AQ64" s="8" t="s">
        <v>699</v>
      </c>
      <c r="AR64" s="8" t="s">
        <v>762</v>
      </c>
      <c r="AS64" s="26" t="s">
        <v>707</v>
      </c>
      <c r="AT64" s="1" t="s">
        <v>225</v>
      </c>
      <c r="AU64" s="23">
        <v>45749</v>
      </c>
      <c r="AV64" s="3" t="s">
        <v>227</v>
      </c>
    </row>
    <row r="65" spans="1:48" ht="14.4" x14ac:dyDescent="0.3">
      <c r="A65" s="3">
        <v>2025</v>
      </c>
      <c r="B65" s="23">
        <v>45658</v>
      </c>
      <c r="C65" s="23">
        <v>45747</v>
      </c>
      <c r="D65" s="22" t="s">
        <v>113</v>
      </c>
      <c r="E65" s="3" t="s">
        <v>223</v>
      </c>
      <c r="F65" s="3" t="s">
        <v>223</v>
      </c>
      <c r="G65" s="3" t="s">
        <v>223</v>
      </c>
      <c r="H65" s="22" t="s">
        <v>114</v>
      </c>
      <c r="I65" s="1" t="s">
        <v>700</v>
      </c>
      <c r="J65" s="1">
        <v>57</v>
      </c>
      <c r="K65" s="1" t="s">
        <v>224</v>
      </c>
      <c r="L65" s="22" t="s">
        <v>116</v>
      </c>
      <c r="M65" s="1" t="s">
        <v>226</v>
      </c>
      <c r="N65" s="1" t="s">
        <v>701</v>
      </c>
      <c r="O65" s="22" t="s">
        <v>146</v>
      </c>
      <c r="P65" s="22" t="s">
        <v>151</v>
      </c>
      <c r="Q65" s="29" t="s">
        <v>702</v>
      </c>
      <c r="R65" s="25" t="s">
        <v>177</v>
      </c>
      <c r="S65" s="1" t="s">
        <v>703</v>
      </c>
      <c r="T65" s="19">
        <v>11200</v>
      </c>
      <c r="V65" s="15" t="s">
        <v>183</v>
      </c>
      <c r="W65" s="1" t="s">
        <v>704</v>
      </c>
      <c r="X65" s="19">
        <v>1</v>
      </c>
      <c r="Y65" s="22" t="s">
        <v>704</v>
      </c>
      <c r="Z65" s="19">
        <v>6</v>
      </c>
      <c r="AA65" s="1" t="s">
        <v>705</v>
      </c>
      <c r="AB65" s="19">
        <v>19</v>
      </c>
      <c r="AC65" s="15" t="s">
        <v>146</v>
      </c>
      <c r="AD65" s="19">
        <v>66633</v>
      </c>
      <c r="AE65" s="1" t="s">
        <v>226</v>
      </c>
      <c r="AF65" s="1" t="s">
        <v>226</v>
      </c>
      <c r="AG65" s="1" t="s">
        <v>226</v>
      </c>
      <c r="AH65" s="1">
        <v>1</v>
      </c>
      <c r="AI65" s="22" t="s">
        <v>247</v>
      </c>
      <c r="AJ65" s="22" t="s">
        <v>365</v>
      </c>
      <c r="AK65" s="22" t="s">
        <v>550</v>
      </c>
      <c r="AL65" s="1">
        <v>8111569900</v>
      </c>
      <c r="AM65" s="8" t="s">
        <v>706</v>
      </c>
      <c r="AN65" s="1" t="s">
        <v>226</v>
      </c>
      <c r="AO65" s="26" t="s">
        <v>707</v>
      </c>
      <c r="AP65" s="22">
        <v>8111569900</v>
      </c>
      <c r="AQ65" s="8" t="s">
        <v>706</v>
      </c>
      <c r="AR65" s="8" t="s">
        <v>763</v>
      </c>
      <c r="AS65" s="26" t="s">
        <v>707</v>
      </c>
      <c r="AT65" s="1" t="s">
        <v>225</v>
      </c>
      <c r="AU65" s="23">
        <v>45749</v>
      </c>
      <c r="AV65" s="3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65" xr:uid="{00000000-0002-0000-0000-000004000000}">
      <formula1>Hidden_515</formula1>
    </dataValidation>
    <dataValidation type="list" allowBlank="1" showErrorMessage="1" sqref="H8:H65" xr:uid="{00000000-0002-0000-0000-000001000000}">
      <formula1>Hidden_27</formula1>
    </dataValidation>
    <dataValidation type="list" allowBlank="1" showErrorMessage="1" sqref="AC8:AC65" xr:uid="{00000000-0002-0000-0000-000007000000}">
      <formula1>Hidden_828</formula1>
    </dataValidation>
    <dataValidation type="list" allowBlank="1" showErrorMessage="1" sqref="D8:D65" xr:uid="{00000000-0002-0000-0000-000000000000}">
      <formula1>Hidden_13</formula1>
    </dataValidation>
    <dataValidation type="list" allowBlank="1" showErrorMessage="1" sqref="L8:L65" xr:uid="{00000000-0002-0000-0000-000002000000}">
      <formula1>Hidden_311</formula1>
    </dataValidation>
    <dataValidation type="list" allowBlank="1" showErrorMessage="1" sqref="O8:O65" xr:uid="{00000000-0002-0000-0000-000003000000}">
      <formula1>Hidden_414</formula1>
    </dataValidation>
    <dataValidation type="list" allowBlank="1" showErrorMessage="1" sqref="R8:R65" xr:uid="{00000000-0002-0000-0000-000005000000}">
      <formula1>Hidden_617</formula1>
    </dataValidation>
    <dataValidation type="list" allowBlank="1" showErrorMessage="1" sqref="V8:V65" xr:uid="{00000000-0002-0000-0000-000006000000}">
      <formula1>Hidden_721</formula1>
    </dataValidation>
  </dataValidations>
  <hyperlinks>
    <hyperlink ref="AM14" r:id="rId1" xr:uid="{B9895A27-86F4-442E-BDD2-BADDDDCBCF75}"/>
    <hyperlink ref="AM13" r:id="rId2" xr:uid="{CF673204-9A8D-4EF7-982F-DBE1740F7E0E}"/>
    <hyperlink ref="AM12" r:id="rId3" xr:uid="{C3C149BA-672A-4F0B-A3F4-6235D9E44DD5}"/>
    <hyperlink ref="AM11" r:id="rId4" xr:uid="{B2044FD3-445D-4158-AF9D-CB32EEC98261}"/>
    <hyperlink ref="AM10" r:id="rId5" xr:uid="{F9266EAD-6845-4F22-B785-647A08B40D45}"/>
    <hyperlink ref="AM9" r:id="rId6" xr:uid="{E72D2ED2-5598-461D-A957-6B484FFBF123}"/>
    <hyperlink ref="AM8" r:id="rId7" xr:uid="{1A6164CD-4002-4C81-B4C3-8995233F0038}"/>
    <hyperlink ref="AQ14" r:id="rId8" xr:uid="{A7C134C8-EEF6-4A80-AD41-79266660E843}"/>
    <hyperlink ref="AQ13" r:id="rId9" xr:uid="{7279F251-F8CF-4744-8DE1-049CB15C7574}"/>
    <hyperlink ref="AQ12" r:id="rId10" xr:uid="{6BC6CE86-38F1-484B-9C09-9ED8C92DE9E2}"/>
    <hyperlink ref="AQ11" r:id="rId11" xr:uid="{1D8F6C53-FE64-4314-81C4-121DDA9EAF53}"/>
    <hyperlink ref="AQ10" r:id="rId12" xr:uid="{06285990-FD45-4375-B232-8EC02E6E4D53}"/>
    <hyperlink ref="AQ9" r:id="rId13" xr:uid="{D8CBBA12-ECE2-4E41-B16F-90B36CF318DF}"/>
    <hyperlink ref="AQ8" r:id="rId14" xr:uid="{F3DF83DF-C2FD-4C20-99FA-A8F2AC5083D5}"/>
    <hyperlink ref="AM15" r:id="rId15" xr:uid="{8887119C-3E93-4465-90C0-9ACEB347C899}"/>
    <hyperlink ref="AQ15" r:id="rId16" xr:uid="{3A1711D3-59B5-402B-B35F-6EDD2C321AFD}"/>
    <hyperlink ref="AM16" r:id="rId17" xr:uid="{4704C5E9-9B48-4128-AB09-F71188562ECF}"/>
    <hyperlink ref="AQ16" r:id="rId18" xr:uid="{F1322A3E-B691-4CD9-ADB0-7BAC04E5E105}"/>
    <hyperlink ref="AM17" r:id="rId19" xr:uid="{5805D2D0-0202-43EA-9740-20C950E1AB37}"/>
    <hyperlink ref="AQ17" r:id="rId20" xr:uid="{B8F38137-D185-4B4D-B7D7-5841C0AB7901}"/>
    <hyperlink ref="AM18" r:id="rId21" xr:uid="{52F9A826-C0D4-4D4A-B2CE-9B8D0CFBED56}"/>
    <hyperlink ref="AQ18" r:id="rId22" xr:uid="{D28EB779-BF0B-41FF-9CB2-B996F463D595}"/>
    <hyperlink ref="AM19" r:id="rId23" xr:uid="{58074C61-FC30-4F6B-9593-87168D853F1A}"/>
    <hyperlink ref="AQ19" r:id="rId24" xr:uid="{64D572E2-5E0A-452D-A672-610054FD0E24}"/>
    <hyperlink ref="AM20" r:id="rId25" xr:uid="{C20A26E5-FE16-4569-B577-0D07224AD668}"/>
    <hyperlink ref="AQ20" r:id="rId26" xr:uid="{B616E351-003A-4445-8090-0004897D3E82}"/>
    <hyperlink ref="AM21" r:id="rId27" xr:uid="{C093DCFA-017B-4ABE-BA37-BA0B11486202}"/>
    <hyperlink ref="AQ21" r:id="rId28" xr:uid="{8F9721BB-A315-4886-97D9-031C3E767481}"/>
    <hyperlink ref="AM22" r:id="rId29" xr:uid="{10BEA829-E1F8-4689-9199-5590DE6F8FA8}"/>
    <hyperlink ref="AQ22" r:id="rId30" xr:uid="{DC8EEC65-C84C-4417-ABB3-A9CB3446FB8F}"/>
    <hyperlink ref="AM23" r:id="rId31" xr:uid="{42B7344A-5C2D-4107-A0EF-2058704257FF}"/>
    <hyperlink ref="AQ23" r:id="rId32" xr:uid="{AD57454F-8703-4D29-B421-6EFDC8E1E740}"/>
    <hyperlink ref="AM24" r:id="rId33" xr:uid="{AB42E95B-9229-4701-A62D-2FD85F0A2F7B}"/>
    <hyperlink ref="AQ24" r:id="rId34" xr:uid="{019A707D-2952-40CD-BD6E-3EF6B725C8BF}"/>
    <hyperlink ref="AM25" r:id="rId35" xr:uid="{E27E601A-DA29-4415-A620-F27CA3FDBADB}"/>
    <hyperlink ref="AQ25" r:id="rId36" xr:uid="{2BC07B36-4089-45DC-83B4-B6890FEB8F45}"/>
    <hyperlink ref="AM26" r:id="rId37" xr:uid="{33DFFE58-52BB-488D-BB2C-58C1109ACE08}"/>
    <hyperlink ref="AQ26" r:id="rId38" xr:uid="{DE168F9B-953C-444E-A112-63A1044D3B31}"/>
    <hyperlink ref="AM27" r:id="rId39" xr:uid="{BB4535A4-0B50-4308-8D51-39DA5A30A690}"/>
    <hyperlink ref="AQ27" r:id="rId40" xr:uid="{CFD9B5BC-A8A5-43A1-ADF5-653BE9FF9313}"/>
    <hyperlink ref="AM28" r:id="rId41" xr:uid="{70A4C262-234B-422F-9EF6-6D0F39A4719C}"/>
    <hyperlink ref="AQ28" r:id="rId42" xr:uid="{138E3F47-3155-4C14-957E-B16A533EAB05}"/>
    <hyperlink ref="AM29" r:id="rId43" xr:uid="{52790288-E302-4B50-8752-145661A339D1}"/>
    <hyperlink ref="AQ29" r:id="rId44" xr:uid="{7695EF76-18A8-4B6E-B82C-1340EFF83650}"/>
    <hyperlink ref="AM30" r:id="rId45" xr:uid="{111603BC-A95D-41B9-8853-DDC24E6AE36D}"/>
    <hyperlink ref="AQ30" r:id="rId46" xr:uid="{490AB96D-991A-40BA-81C1-FFC7A4D9A19E}"/>
    <hyperlink ref="AM31" r:id="rId47" xr:uid="{4DFE84AD-B7D1-4B3A-8739-1B6660263C82}"/>
    <hyperlink ref="AQ31" r:id="rId48" xr:uid="{2C44FF07-4D69-4E2C-8B32-5B758090941D}"/>
    <hyperlink ref="AM32" r:id="rId49" xr:uid="{5EBFE82D-BDBA-4151-A3ED-9C627D588765}"/>
    <hyperlink ref="AQ32" r:id="rId50" xr:uid="{DAAFF1D2-8EBA-4A86-8AE6-BBF49D0D39BE}"/>
    <hyperlink ref="AM33" r:id="rId51" xr:uid="{A19D30C8-C447-4462-8F6A-D56A5B01E6AB}"/>
    <hyperlink ref="AQ33" r:id="rId52" xr:uid="{9B0DAEA7-AC3A-49FD-9821-1185F6A52F86}"/>
    <hyperlink ref="AM34" r:id="rId53" xr:uid="{514596F5-83B7-48CD-BB1F-5B3133F552D3}"/>
    <hyperlink ref="AQ34" r:id="rId54" xr:uid="{D2552ABC-CA3C-4D79-868E-1E087B82789B}"/>
    <hyperlink ref="AM35" r:id="rId55" xr:uid="{4D293108-2E44-4E05-AAFD-73A7EE22512C}"/>
    <hyperlink ref="AQ35" r:id="rId56" xr:uid="{B30957ED-C2DF-4D51-9978-D8D33993E57B}"/>
    <hyperlink ref="AM36" r:id="rId57" xr:uid="{97BA99FF-DFBC-4D6B-9523-B114E9775067}"/>
    <hyperlink ref="AQ36" r:id="rId58" xr:uid="{233CEB2F-AFBE-4173-A2C2-C19C5EE7A341}"/>
    <hyperlink ref="AM37" r:id="rId59" xr:uid="{2BFE3542-9189-4329-AC5D-6BA4A77F95F4}"/>
    <hyperlink ref="AQ37" r:id="rId60" xr:uid="{C0E5BBA7-8350-4147-BE7C-9C4349EE825E}"/>
    <hyperlink ref="AM38" r:id="rId61" xr:uid="{B4266C65-9614-43D8-92E3-CFBDD33941F4}"/>
    <hyperlink ref="AQ38" r:id="rId62" xr:uid="{D9E5D5A9-B757-4AC2-A7BE-812D343574B1}"/>
    <hyperlink ref="AM39" r:id="rId63" xr:uid="{FDD2CF3E-9890-4C1D-AE83-E4F78353C811}"/>
    <hyperlink ref="AQ39" r:id="rId64" xr:uid="{49DC42F4-B085-4197-837E-5963768373DB}"/>
    <hyperlink ref="AM40" r:id="rId65" xr:uid="{BE9A0B03-38C8-4E75-B9CA-E1470A1F2B04}"/>
    <hyperlink ref="AQ40" r:id="rId66" xr:uid="{4C581E6D-4D56-4BD7-8DB4-5274927E53CD}"/>
    <hyperlink ref="AM41" r:id="rId67" xr:uid="{85C635A8-E460-4826-8AEA-BBD01F7CC615}"/>
    <hyperlink ref="AQ41" r:id="rId68" xr:uid="{671687DB-A670-4FAB-AFBE-D9BDE370E167}"/>
    <hyperlink ref="AM42" r:id="rId69" xr:uid="{E26FEC91-C6C9-47BF-A1FF-5D2408543063}"/>
    <hyperlink ref="AQ42" r:id="rId70" xr:uid="{9134967C-18D1-4BB0-B265-E929A237263F}"/>
    <hyperlink ref="AM43" r:id="rId71" xr:uid="{79052E79-C4D2-411F-B1C8-0BC0DA8DAC1D}"/>
    <hyperlink ref="AQ43" r:id="rId72" xr:uid="{75D8DBF1-4F95-45BF-B75C-9A691704B664}"/>
    <hyperlink ref="AQ44" r:id="rId73" xr:uid="{DB3B7A9C-5F42-46AB-93FB-D23677BC060A}"/>
    <hyperlink ref="AM44" r:id="rId74" xr:uid="{F7FDDCFC-344E-40F8-AC50-0B0030567084}"/>
    <hyperlink ref="AM45" r:id="rId75" xr:uid="{8CA781A6-A92B-4242-AABF-5038938DB5ED}"/>
    <hyperlink ref="AQ45" r:id="rId76" xr:uid="{4FE84BA6-0A1D-45E4-AA8F-31535739F987}"/>
    <hyperlink ref="AM46" r:id="rId77" xr:uid="{909C3AD5-3A50-42B6-93E0-DD414B783047}"/>
    <hyperlink ref="AQ46" r:id="rId78" xr:uid="{0BFECFCC-1E86-4792-9594-64E303094020}"/>
    <hyperlink ref="AM47" r:id="rId79" xr:uid="{B7B2191F-A501-4A46-88F6-2A234B2BF1D3}"/>
    <hyperlink ref="AQ47" r:id="rId80" xr:uid="{1096DB31-3FA1-4183-8C2A-976150498F75}"/>
    <hyperlink ref="AM48" r:id="rId81" xr:uid="{0DE1BBA9-11CD-4A8C-A97C-DC5EB9B10A0F}"/>
    <hyperlink ref="AQ48" r:id="rId82" xr:uid="{2EDB1C60-B6C3-4AF9-8794-545989D3E3FC}"/>
    <hyperlink ref="AM49" r:id="rId83" xr:uid="{B5BB1176-FC38-489D-92CB-DDB6F2A77C89}"/>
    <hyperlink ref="AQ49" r:id="rId84" xr:uid="{49761B21-FC3B-4B1C-AEA7-9E68811983E7}"/>
    <hyperlink ref="AM50" r:id="rId85" xr:uid="{20349E47-D4D9-4679-A022-31265E94297C}"/>
    <hyperlink ref="AQ50" r:id="rId86" xr:uid="{00780B21-8C30-4B74-B385-E14A95836D74}"/>
    <hyperlink ref="AM51" r:id="rId87" xr:uid="{88EAA3D8-18F9-453A-899E-825EFB48501B}"/>
    <hyperlink ref="AQ51" r:id="rId88" xr:uid="{CB8B937E-0806-4897-A92A-95F3EFED06A2}"/>
    <hyperlink ref="AM52" r:id="rId89" display="mailto:lui.13.06@hotmail.com" xr:uid="{5D88BEBA-0EA4-4C9C-B7C4-D67C64096424}"/>
    <hyperlink ref="AQ52" r:id="rId90" display="mailto:lui.13.06@hotmail.com" xr:uid="{747A4B57-31E1-4C2A-B742-66D3B9739C44}"/>
    <hyperlink ref="AM53" r:id="rId91" xr:uid="{3E34F4D8-9258-42E8-A834-5AD005A31260}"/>
    <hyperlink ref="AQ53" r:id="rId92" xr:uid="{DB0E9F8D-8A60-4F54-9EC6-C97E91EEFED1}"/>
    <hyperlink ref="AM54" r:id="rId93" display="mailto:resendizalma027@gmail.com" xr:uid="{A744C647-2838-416A-B9C1-38490A6DF662}"/>
    <hyperlink ref="AQ54" r:id="rId94" display="mailto:resendizalma027@gmail.com" xr:uid="{A1DFC235-3503-4CDA-9C21-FF93DEE8BF30}"/>
    <hyperlink ref="AM55" r:id="rId95" xr:uid="{C23BD2EA-01FB-4EEC-AEA8-387ED904CC66}"/>
    <hyperlink ref="AQ55" r:id="rId96" xr:uid="{A9837DD4-2440-4F87-89DF-55B2C5C7AA75}"/>
    <hyperlink ref="AM57" r:id="rId97" xr:uid="{A9F3FF80-E692-45E1-A94D-1FEDB6024E25}"/>
    <hyperlink ref="AQ57" r:id="rId98" xr:uid="{0F52DC5C-6DD2-4C29-970C-C2F4F4AE00E1}"/>
    <hyperlink ref="AM58" r:id="rId99" xr:uid="{26C83282-6EF2-4A55-AA58-3DD6F37B5178}"/>
    <hyperlink ref="AQ58" r:id="rId100" xr:uid="{5EA7DEFC-47A6-42F0-BE0B-372D8EDABC45}"/>
    <hyperlink ref="AM59" r:id="rId101" xr:uid="{40487ECF-181B-4B89-A7A4-46D72937D36D}"/>
    <hyperlink ref="AQ59" r:id="rId102" xr:uid="{306A6777-73E2-4882-946F-275EE5DAB85E}"/>
    <hyperlink ref="AM60" r:id="rId103" xr:uid="{8CFA07F5-097E-415E-8283-E12861988D9C}"/>
    <hyperlink ref="AQ60" r:id="rId104" xr:uid="{10D8BD56-84D3-4C97-8692-05DDCA9069A8}"/>
    <hyperlink ref="AM61" r:id="rId105" xr:uid="{3991B0A9-C846-43B2-9038-78E8DACF61F5}"/>
    <hyperlink ref="AQ61" r:id="rId106" xr:uid="{67320DBB-5BAA-4287-A312-1737ACA5B2A1}"/>
    <hyperlink ref="AM62" r:id="rId107" xr:uid="{135723E2-E265-442C-A038-26A4844A036F}"/>
    <hyperlink ref="AQ62" r:id="rId108" xr:uid="{418378E4-DC47-4A17-A616-1EF760B23B0E}"/>
    <hyperlink ref="AM63" r:id="rId109" xr:uid="{CF7A36A7-8B63-4813-B5B5-C1C09E707550}"/>
    <hyperlink ref="AQ63" r:id="rId110" xr:uid="{4F680688-E3C6-4833-BAEE-82443A2D9A02}"/>
    <hyperlink ref="AM64" r:id="rId111" xr:uid="{BF3FA71F-1407-4C0B-98AE-A80ECE1DE5F6}"/>
    <hyperlink ref="AQ64" r:id="rId112" xr:uid="{92D548C9-12FE-4DB9-A17B-1D9068103B9A}"/>
    <hyperlink ref="AM65" r:id="rId113" xr:uid="{751DBF49-7A22-4EB2-B641-AE4C24F691ED}"/>
    <hyperlink ref="AQ65" r:id="rId114" xr:uid="{BA042850-AD20-45C0-B52A-101C875BCF57}"/>
    <hyperlink ref="AR8" r:id="rId115" xr:uid="{41503B30-F602-489F-8D61-4AE95527D1DF}"/>
    <hyperlink ref="AR9" r:id="rId116" xr:uid="{8A6B9DFA-D976-457E-980A-D2C10EC7F477}"/>
    <hyperlink ref="AR10" r:id="rId117" xr:uid="{2925F251-8DD5-4939-8D1D-0937A9304458}"/>
    <hyperlink ref="AR11" r:id="rId118" xr:uid="{686349A4-4FDE-4B65-BC95-7329D2736C57}"/>
    <hyperlink ref="AR12" r:id="rId119" xr:uid="{9AC70C18-B742-47E4-9D73-5E66F00F8944}"/>
    <hyperlink ref="AR13" r:id="rId120" xr:uid="{9D74262A-BB6F-4782-B12B-4BBAB0017162}"/>
    <hyperlink ref="AR14" r:id="rId121" xr:uid="{DFA20A3F-56B3-43F5-9AA6-5D85B9D914C2}"/>
    <hyperlink ref="AR15" r:id="rId122" xr:uid="{7E3E8948-A46B-43D2-BDBA-FE3FC1321E4E}"/>
    <hyperlink ref="AR16" r:id="rId123" xr:uid="{52BA8A89-C9F2-4DE4-ACF1-5D7B0B704D82}"/>
    <hyperlink ref="AR17" r:id="rId124" xr:uid="{85CCBCBB-6928-4E86-8DC0-1633A60A5DC6}"/>
    <hyperlink ref="AR18" r:id="rId125" xr:uid="{171133AC-7E57-4D2B-9F97-F07CCD02D01A}"/>
    <hyperlink ref="AR19" r:id="rId126" xr:uid="{17860E38-BF8D-4236-9640-9856345F5E71}"/>
    <hyperlink ref="AR20" r:id="rId127" xr:uid="{784B8BAF-F79A-4361-B5D8-5DD721C0A61A}"/>
    <hyperlink ref="AR21" r:id="rId128" xr:uid="{C8C32642-D0F7-4F49-8BD8-7A998539DADA}"/>
    <hyperlink ref="AR22" r:id="rId129" xr:uid="{56186A91-99FE-421A-B138-9E6A2C6D7EF2}"/>
    <hyperlink ref="AR23" r:id="rId130" xr:uid="{D1DEF36E-F1ED-4CE9-8179-B38697A69FC5}"/>
    <hyperlink ref="AR24" r:id="rId131" xr:uid="{A7DB3591-7420-48DE-906A-9FFC8A8FE6F8}"/>
    <hyperlink ref="AR25" r:id="rId132" xr:uid="{71F9FFD7-8D2A-4526-9D43-59352D5BEFE8}"/>
    <hyperlink ref="AR26" r:id="rId133" xr:uid="{7CCA0587-45D3-4DF2-B1C2-D0E65B9000EB}"/>
    <hyperlink ref="AR27" r:id="rId134" xr:uid="{DBB3B144-A6BD-448B-919A-0C74906B8345}"/>
    <hyperlink ref="AR28" r:id="rId135" xr:uid="{D8F45A16-8E38-4F1C-8B1C-ADEB980B38B3}"/>
    <hyperlink ref="AR29" r:id="rId136" xr:uid="{A58E22F8-3036-4348-B51C-282FE9D6C9C5}"/>
    <hyperlink ref="AR30" r:id="rId137" xr:uid="{F1D0AC3F-4754-4980-9ED0-11EDDA23D1AF}"/>
    <hyperlink ref="AR31" r:id="rId138" xr:uid="{FF947435-9584-4279-8B2C-F0AACB8CE3C9}"/>
    <hyperlink ref="AR32" r:id="rId139" xr:uid="{43892464-23DC-4026-A7D1-D617E5AF625C}"/>
    <hyperlink ref="AR33" r:id="rId140" xr:uid="{665D59CC-CC1E-441C-BC26-E4A8CCF23B85}"/>
    <hyperlink ref="AR34" r:id="rId141" xr:uid="{FACD6F05-6973-46FD-BBC2-21AE9C0C17E7}"/>
    <hyperlink ref="AR35" r:id="rId142" xr:uid="{A591A029-BCFF-4DC7-9545-C79624345E32}"/>
    <hyperlink ref="AR36" r:id="rId143" xr:uid="{6B84E41F-58B2-46F3-85A4-E06B03DAFC98}"/>
    <hyperlink ref="AR37" r:id="rId144" xr:uid="{F8B41E34-733F-4327-8233-25B7FCDF9BA1}"/>
    <hyperlink ref="AR38" r:id="rId145" xr:uid="{8F24557B-779D-4CB5-BE43-E8E721C636AD}"/>
    <hyperlink ref="AR39" r:id="rId146" xr:uid="{EB99456F-24B6-4F46-BF95-931DF0159582}"/>
    <hyperlink ref="AR40" r:id="rId147" xr:uid="{AF2D0289-FE1A-48F2-94CD-8B4B945BB149}"/>
    <hyperlink ref="AR41" r:id="rId148" xr:uid="{6454A93C-C72D-4D78-BC16-E1326014F9F2}"/>
    <hyperlink ref="AR42" r:id="rId149" xr:uid="{34C151F3-F233-416F-BFAA-267B04A32DE0}"/>
    <hyperlink ref="AR43" r:id="rId150" xr:uid="{CA87FB29-9BEF-4F12-B0FB-9CFFB15985E7}"/>
    <hyperlink ref="AR45" r:id="rId151" xr:uid="{0CEE5200-E329-4767-A68A-2479929B895A}"/>
    <hyperlink ref="AR46" r:id="rId152" xr:uid="{CFEF39C9-BDD1-4B10-B7CE-80CE15FED1C5}"/>
    <hyperlink ref="AR48" r:id="rId153" xr:uid="{620FF245-570B-4B11-8914-0D70599A25FC}"/>
    <hyperlink ref="AR47" r:id="rId154" xr:uid="{DE660AD2-9A3A-4FED-84F1-9428B69429EF}"/>
    <hyperlink ref="AR49" r:id="rId155" xr:uid="{BD9C0939-8472-4147-973D-0E692812519C}"/>
    <hyperlink ref="AR50" r:id="rId156" xr:uid="{D6CC4F16-C234-4B81-A1F1-2034F467BD0C}"/>
    <hyperlink ref="AR51" r:id="rId157" xr:uid="{E682B2FA-A3F6-4367-BAC1-A8151B5F6AE7}"/>
    <hyperlink ref="AR52" r:id="rId158" xr:uid="{69C92E05-4D8F-4C97-87F5-042D47A431DB}"/>
    <hyperlink ref="AR53" r:id="rId159" xr:uid="{4141DBA1-96A8-44A0-ACEB-BB8B8FE9506A}"/>
    <hyperlink ref="AR54" r:id="rId160" xr:uid="{928052AF-60F8-40D5-9C90-0B8F83601AFB}"/>
    <hyperlink ref="AR56" r:id="rId161" xr:uid="{81776A3F-CA27-40BB-A914-BF3099189644}"/>
    <hyperlink ref="AR57" r:id="rId162" xr:uid="{26EB21AC-1B62-4C3C-B89B-DD9515A15F35}"/>
    <hyperlink ref="AR58" r:id="rId163" xr:uid="{771E07D1-DD7C-4ED6-B38C-BF105AABC2ED}"/>
    <hyperlink ref="AR59" r:id="rId164" xr:uid="{C633BF5A-6504-4AA8-87E7-B4BF98A703A6}"/>
    <hyperlink ref="AR60" r:id="rId165" xr:uid="{84733457-7BDB-401A-AFB3-96F7B868B7FA}"/>
    <hyperlink ref="AR61" r:id="rId166" xr:uid="{68575C91-2D7A-467D-BB8C-348D420E3EED}"/>
    <hyperlink ref="AR62" r:id="rId167" xr:uid="{BCBDC597-66EB-4310-ACDA-6E18A67B70E8}"/>
    <hyperlink ref="AR63" r:id="rId168" xr:uid="{C9F1E0CC-ECB9-49B6-9AB6-F7AA0109833B}"/>
    <hyperlink ref="AR64" r:id="rId169" xr:uid="{E1C70AAB-2978-4890-BF18-258891D6F1E6}"/>
    <hyperlink ref="AR65" r:id="rId170" xr:uid="{7BF0BD9E-6A32-4869-A104-6B36B3BCD058}"/>
    <hyperlink ref="AS41" r:id="rId171" xr:uid="{3C0EFC04-8FBD-4532-9FA0-C047B069264D}"/>
    <hyperlink ref="AR55" r:id="rId172" xr:uid="{AE707830-5595-4739-A4C3-D20EB9BDB04A}"/>
    <hyperlink ref="AR44" r:id="rId173" xr:uid="{AAFE755C-CB5A-4018-A792-3743418F0B85}"/>
  </hyperlinks>
  <pageMargins left="0.7" right="0.7" top="0.75" bottom="0.75" header="0.3" footer="0.3"/>
  <pageSetup orientation="portrait" verticalDpi="360" r:id="rId174"/>
  <drawing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M30" sqref="M30"/>
    </sheetView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0"/>
  <sheetViews>
    <sheetView topLeftCell="A42" workbookViewId="0">
      <selection activeCell="A61" sqref="A61:XFD129"/>
    </sheetView>
  </sheetViews>
  <sheetFormatPr baseColWidth="10" defaultColWidth="8.88671875" defaultRowHeight="13.2" x14ac:dyDescent="0.25"/>
  <cols>
    <col min="1" max="1" width="3.44140625" style="6" bestFit="1" customWidth="1"/>
    <col min="2" max="2" width="55.109375" style="6" bestFit="1" customWidth="1"/>
    <col min="3" max="3" width="62.109375" style="6" bestFit="1" customWidth="1"/>
    <col min="4" max="4" width="64.21875" style="6" bestFit="1" customWidth="1"/>
    <col min="5" max="16384" width="8.88671875" style="6"/>
  </cols>
  <sheetData>
    <row r="1" spans="1:4" hidden="1" x14ac:dyDescent="0.25">
      <c r="B1" s="6" t="s">
        <v>11</v>
      </c>
      <c r="C1" s="6" t="s">
        <v>11</v>
      </c>
      <c r="D1" s="6" t="s">
        <v>11</v>
      </c>
    </row>
    <row r="2" spans="1:4" hidden="1" x14ac:dyDescent="0.25">
      <c r="B2" s="6" t="s">
        <v>216</v>
      </c>
      <c r="C2" s="6" t="s">
        <v>217</v>
      </c>
      <c r="D2" s="6" t="s">
        <v>218</v>
      </c>
    </row>
    <row r="3" spans="1:4" x14ac:dyDescent="0.25">
      <c r="A3" s="5" t="s">
        <v>219</v>
      </c>
      <c r="B3" s="5" t="s">
        <v>220</v>
      </c>
      <c r="C3" s="5" t="s">
        <v>221</v>
      </c>
      <c r="D3" s="5" t="s">
        <v>222</v>
      </c>
    </row>
    <row r="4" spans="1:4" x14ac:dyDescent="0.25">
      <c r="A4" s="6">
        <v>1</v>
      </c>
      <c r="B4" s="2" t="s">
        <v>223</v>
      </c>
      <c r="C4" s="2" t="s">
        <v>223</v>
      </c>
      <c r="D4" s="2" t="s">
        <v>223</v>
      </c>
    </row>
    <row r="5" spans="1:4" x14ac:dyDescent="0.25">
      <c r="A5" s="6">
        <v>2</v>
      </c>
      <c r="B5" s="6" t="s">
        <v>239</v>
      </c>
      <c r="C5" s="6" t="s">
        <v>240</v>
      </c>
      <c r="D5" s="6" t="s">
        <v>241</v>
      </c>
    </row>
    <row r="6" spans="1:4" x14ac:dyDescent="0.25">
      <c r="A6" s="6">
        <v>3</v>
      </c>
      <c r="B6" s="6" t="s">
        <v>242</v>
      </c>
      <c r="C6" s="6" t="s">
        <v>241</v>
      </c>
      <c r="D6" s="6" t="s">
        <v>243</v>
      </c>
    </row>
    <row r="7" spans="1:4" x14ac:dyDescent="0.25">
      <c r="A7" s="6">
        <v>4</v>
      </c>
      <c r="B7" s="6" t="s">
        <v>244</v>
      </c>
      <c r="C7" s="6" t="s">
        <v>245</v>
      </c>
      <c r="D7" s="6" t="s">
        <v>246</v>
      </c>
    </row>
    <row r="8" spans="1:4" x14ac:dyDescent="0.25">
      <c r="A8" s="6">
        <v>5</v>
      </c>
      <c r="B8" s="6" t="s">
        <v>247</v>
      </c>
      <c r="C8" s="6" t="s">
        <v>248</v>
      </c>
      <c r="D8" s="6" t="s">
        <v>249</v>
      </c>
    </row>
    <row r="9" spans="1:4" x14ac:dyDescent="0.25">
      <c r="A9" s="6">
        <v>6</v>
      </c>
      <c r="B9" s="6" t="s">
        <v>250</v>
      </c>
      <c r="C9" s="6" t="s">
        <v>251</v>
      </c>
      <c r="D9" s="6" t="s">
        <v>252</v>
      </c>
    </row>
    <row r="10" spans="1:4" x14ac:dyDescent="0.25">
      <c r="A10" s="6">
        <v>7</v>
      </c>
      <c r="B10" s="6" t="s">
        <v>291</v>
      </c>
      <c r="C10" s="6" t="s">
        <v>292</v>
      </c>
      <c r="D10" s="6" t="s">
        <v>293</v>
      </c>
    </row>
    <row r="11" spans="1:4" x14ac:dyDescent="0.25">
      <c r="A11" s="6">
        <v>8</v>
      </c>
      <c r="B11" s="16" t="s">
        <v>299</v>
      </c>
      <c r="C11" s="16" t="s">
        <v>300</v>
      </c>
      <c r="D11" s="16" t="s">
        <v>301</v>
      </c>
    </row>
    <row r="12" spans="1:4" x14ac:dyDescent="0.25">
      <c r="A12" s="6">
        <v>9</v>
      </c>
      <c r="B12" s="6" t="s">
        <v>310</v>
      </c>
      <c r="C12" s="6" t="s">
        <v>238</v>
      </c>
      <c r="D12" s="6" t="s">
        <v>311</v>
      </c>
    </row>
    <row r="13" spans="1:4" x14ac:dyDescent="0.25">
      <c r="A13" s="6">
        <v>10</v>
      </c>
      <c r="B13" s="6" t="s">
        <v>320</v>
      </c>
      <c r="C13" s="6" t="s">
        <v>321</v>
      </c>
      <c r="D13" s="6" t="s">
        <v>322</v>
      </c>
    </row>
    <row r="14" spans="1:4" x14ac:dyDescent="0.25">
      <c r="A14" s="6">
        <v>11</v>
      </c>
      <c r="B14" s="6" t="s">
        <v>331</v>
      </c>
      <c r="C14" s="6" t="s">
        <v>332</v>
      </c>
      <c r="D14" s="6" t="s">
        <v>333</v>
      </c>
    </row>
    <row r="15" spans="1:4" x14ac:dyDescent="0.25">
      <c r="A15" s="6">
        <v>12</v>
      </c>
      <c r="B15" s="6" t="s">
        <v>337</v>
      </c>
      <c r="C15" s="6" t="s">
        <v>338</v>
      </c>
      <c r="D15" s="6" t="s">
        <v>339</v>
      </c>
    </row>
    <row r="16" spans="1:4" x14ac:dyDescent="0.25">
      <c r="A16" s="6">
        <v>13</v>
      </c>
      <c r="B16" s="6" t="s">
        <v>352</v>
      </c>
      <c r="C16" s="6" t="s">
        <v>350</v>
      </c>
      <c r="D16" s="6" t="s">
        <v>351</v>
      </c>
    </row>
    <row r="17" spans="1:4" x14ac:dyDescent="0.25">
      <c r="A17" s="6">
        <v>14</v>
      </c>
      <c r="B17" s="17" t="s">
        <v>361</v>
      </c>
      <c r="C17" s="17" t="s">
        <v>360</v>
      </c>
      <c r="D17" s="17" t="s">
        <v>362</v>
      </c>
    </row>
    <row r="18" spans="1:4" x14ac:dyDescent="0.25">
      <c r="A18" s="6">
        <v>15</v>
      </c>
      <c r="B18" s="2" t="s">
        <v>364</v>
      </c>
      <c r="C18" s="2" t="s">
        <v>365</v>
      </c>
      <c r="D18" s="2" t="s">
        <v>366</v>
      </c>
    </row>
    <row r="19" spans="1:4" x14ac:dyDescent="0.25">
      <c r="A19" s="6">
        <v>16</v>
      </c>
      <c r="B19" s="17" t="s">
        <v>376</v>
      </c>
      <c r="C19" s="17" t="s">
        <v>377</v>
      </c>
      <c r="D19" s="17" t="s">
        <v>378</v>
      </c>
    </row>
    <row r="20" spans="1:4" x14ac:dyDescent="0.25">
      <c r="A20" s="6">
        <v>17</v>
      </c>
      <c r="B20" s="17" t="s">
        <v>385</v>
      </c>
      <c r="C20" s="17" t="s">
        <v>292</v>
      </c>
      <c r="D20" s="17" t="s">
        <v>386</v>
      </c>
    </row>
    <row r="21" spans="1:4" x14ac:dyDescent="0.25">
      <c r="A21" s="6">
        <v>18</v>
      </c>
      <c r="B21" s="17" t="s">
        <v>388</v>
      </c>
      <c r="C21" s="17" t="s">
        <v>389</v>
      </c>
      <c r="D21" s="17" t="s">
        <v>243</v>
      </c>
    </row>
    <row r="22" spans="1:4" x14ac:dyDescent="0.25">
      <c r="A22" s="6">
        <v>19</v>
      </c>
      <c r="B22" s="6" t="s">
        <v>395</v>
      </c>
      <c r="C22" s="6" t="s">
        <v>396</v>
      </c>
      <c r="D22" s="6" t="s">
        <v>397</v>
      </c>
    </row>
    <row r="23" spans="1:4" x14ac:dyDescent="0.25">
      <c r="A23" s="6">
        <v>20</v>
      </c>
      <c r="B23" s="17" t="s">
        <v>403</v>
      </c>
      <c r="C23" s="18" t="s">
        <v>442</v>
      </c>
      <c r="D23" s="17" t="s">
        <v>405</v>
      </c>
    </row>
    <row r="24" spans="1:4" x14ac:dyDescent="0.25">
      <c r="A24" s="6">
        <v>21</v>
      </c>
      <c r="B24" s="6" t="s">
        <v>411</v>
      </c>
      <c r="C24" s="6" t="s">
        <v>243</v>
      </c>
      <c r="D24" s="6" t="s">
        <v>413</v>
      </c>
    </row>
    <row r="25" spans="1:4" x14ac:dyDescent="0.25">
      <c r="A25" s="6">
        <v>22</v>
      </c>
      <c r="B25" s="6" t="s">
        <v>422</v>
      </c>
      <c r="C25" s="6" t="s">
        <v>423</v>
      </c>
      <c r="D25" s="6" t="s">
        <v>424</v>
      </c>
    </row>
    <row r="26" spans="1:4" x14ac:dyDescent="0.25">
      <c r="A26" s="6">
        <v>23</v>
      </c>
      <c r="B26" s="6" t="s">
        <v>429</v>
      </c>
      <c r="C26" s="6" t="s">
        <v>442</v>
      </c>
      <c r="D26" s="6" t="s">
        <v>441</v>
      </c>
    </row>
    <row r="27" spans="1:4" x14ac:dyDescent="0.25">
      <c r="A27" s="6">
        <v>24</v>
      </c>
      <c r="B27" s="6" t="s">
        <v>438</v>
      </c>
      <c r="C27" s="6" t="s">
        <v>439</v>
      </c>
      <c r="D27" s="6" t="s">
        <v>440</v>
      </c>
    </row>
    <row r="28" spans="1:4" x14ac:dyDescent="0.25">
      <c r="A28" s="6">
        <v>25</v>
      </c>
      <c r="B28" s="6" t="s">
        <v>454</v>
      </c>
      <c r="C28" s="6" t="s">
        <v>455</v>
      </c>
      <c r="D28" s="6" t="s">
        <v>237</v>
      </c>
    </row>
    <row r="29" spans="1:4" x14ac:dyDescent="0.25">
      <c r="A29" s="6">
        <v>26</v>
      </c>
      <c r="B29" s="18" t="s">
        <v>462</v>
      </c>
      <c r="C29" s="18" t="s">
        <v>463</v>
      </c>
      <c r="D29" s="18" t="s">
        <v>464</v>
      </c>
    </row>
    <row r="30" spans="1:4" x14ac:dyDescent="0.25">
      <c r="A30" s="6">
        <v>27</v>
      </c>
      <c r="B30" s="6" t="s">
        <v>466</v>
      </c>
      <c r="C30" s="6" t="s">
        <v>467</v>
      </c>
      <c r="D30" s="6" t="s">
        <v>339</v>
      </c>
    </row>
    <row r="31" spans="1:4" x14ac:dyDescent="0.25">
      <c r="A31" s="6">
        <v>28</v>
      </c>
      <c r="B31" s="6" t="s">
        <v>476</v>
      </c>
      <c r="C31" s="6" t="s">
        <v>477</v>
      </c>
      <c r="D31" s="6" t="s">
        <v>478</v>
      </c>
    </row>
    <row r="32" spans="1:4" x14ac:dyDescent="0.25">
      <c r="A32" s="6">
        <v>29</v>
      </c>
      <c r="B32" s="6" t="s">
        <v>480</v>
      </c>
      <c r="C32" s="6" t="s">
        <v>292</v>
      </c>
      <c r="D32" s="6" t="s">
        <v>481</v>
      </c>
    </row>
    <row r="33" spans="1:4" x14ac:dyDescent="0.25">
      <c r="A33" s="6">
        <v>30</v>
      </c>
      <c r="B33" s="18" t="s">
        <v>489</v>
      </c>
      <c r="C33" s="18" t="s">
        <v>490</v>
      </c>
      <c r="D33" s="18" t="s">
        <v>243</v>
      </c>
    </row>
    <row r="34" spans="1:4" x14ac:dyDescent="0.25">
      <c r="A34" s="6">
        <v>31</v>
      </c>
      <c r="B34" s="6" t="s">
        <v>498</v>
      </c>
      <c r="C34" s="6" t="s">
        <v>499</v>
      </c>
      <c r="D34" s="6" t="s">
        <v>292</v>
      </c>
    </row>
    <row r="35" spans="1:4" x14ac:dyDescent="0.25">
      <c r="A35" s="6">
        <v>32</v>
      </c>
      <c r="B35" s="6" t="s">
        <v>502</v>
      </c>
      <c r="C35" s="6" t="s">
        <v>386</v>
      </c>
      <c r="D35" s="6" t="s">
        <v>238</v>
      </c>
    </row>
    <row r="36" spans="1:4" x14ac:dyDescent="0.25">
      <c r="A36" s="6">
        <v>33</v>
      </c>
      <c r="B36" s="6" t="s">
        <v>509</v>
      </c>
      <c r="C36" s="6" t="s">
        <v>510</v>
      </c>
      <c r="D36" s="6" t="s">
        <v>511</v>
      </c>
    </row>
    <row r="37" spans="1:4" x14ac:dyDescent="0.25">
      <c r="A37" s="6">
        <v>34</v>
      </c>
      <c r="B37" s="6" t="s">
        <v>517</v>
      </c>
      <c r="C37" s="6" t="s">
        <v>518</v>
      </c>
      <c r="D37" s="6" t="s">
        <v>519</v>
      </c>
    </row>
    <row r="38" spans="1:4" x14ac:dyDescent="0.25">
      <c r="A38" s="6">
        <v>35</v>
      </c>
      <c r="B38" s="21" t="s">
        <v>527</v>
      </c>
      <c r="C38" s="21" t="s">
        <v>528</v>
      </c>
      <c r="D38" s="21" t="s">
        <v>529</v>
      </c>
    </row>
    <row r="39" spans="1:4" x14ac:dyDescent="0.25">
      <c r="A39" s="6">
        <v>36</v>
      </c>
      <c r="B39" s="21" t="s">
        <v>536</v>
      </c>
      <c r="C39" s="21" t="s">
        <v>537</v>
      </c>
      <c r="D39" s="21" t="s">
        <v>538</v>
      </c>
    </row>
    <row r="40" spans="1:4" x14ac:dyDescent="0.25">
      <c r="A40" s="6">
        <v>37</v>
      </c>
      <c r="B40" s="6" t="s">
        <v>291</v>
      </c>
      <c r="C40" s="6" t="s">
        <v>549</v>
      </c>
      <c r="D40" s="6" t="s">
        <v>550</v>
      </c>
    </row>
    <row r="41" spans="1:4" x14ac:dyDescent="0.25">
      <c r="A41" s="6">
        <v>38</v>
      </c>
      <c r="B41" s="6" t="s">
        <v>642</v>
      </c>
      <c r="C41" s="6" t="s">
        <v>558</v>
      </c>
      <c r="D41" s="6" t="s">
        <v>559</v>
      </c>
    </row>
    <row r="42" spans="1:4" x14ac:dyDescent="0.25">
      <c r="A42" s="6">
        <v>39</v>
      </c>
      <c r="B42" s="3" t="s">
        <v>557</v>
      </c>
      <c r="C42" s="3" t="s">
        <v>565</v>
      </c>
      <c r="D42" s="3" t="s">
        <v>566</v>
      </c>
    </row>
    <row r="43" spans="1:4" x14ac:dyDescent="0.25">
      <c r="A43" s="22">
        <v>40</v>
      </c>
      <c r="B43" s="3" t="s">
        <v>574</v>
      </c>
      <c r="C43" s="3" t="s">
        <v>575</v>
      </c>
      <c r="D43" s="3" t="s">
        <v>576</v>
      </c>
    </row>
    <row r="44" spans="1:4" x14ac:dyDescent="0.25">
      <c r="A44" s="22">
        <v>41</v>
      </c>
      <c r="B44" s="3" t="s">
        <v>585</v>
      </c>
      <c r="C44" s="3" t="s">
        <v>586</v>
      </c>
      <c r="D44" s="3" t="s">
        <v>587</v>
      </c>
    </row>
    <row r="45" spans="1:4" x14ac:dyDescent="0.25">
      <c r="A45" s="22">
        <v>42</v>
      </c>
      <c r="B45" s="3" t="s">
        <v>589</v>
      </c>
      <c r="C45" s="3" t="s">
        <v>537</v>
      </c>
      <c r="D45" s="3" t="s">
        <v>590</v>
      </c>
    </row>
    <row r="46" spans="1:4" x14ac:dyDescent="0.25">
      <c r="A46" s="22">
        <v>43</v>
      </c>
      <c r="B46" s="3" t="s">
        <v>601</v>
      </c>
      <c r="C46" s="3" t="s">
        <v>602</v>
      </c>
      <c r="D46" s="3" t="s">
        <v>386</v>
      </c>
    </row>
    <row r="47" spans="1:4" x14ac:dyDescent="0.25">
      <c r="A47" s="22">
        <v>44</v>
      </c>
      <c r="B47" s="3" t="s">
        <v>604</v>
      </c>
      <c r="C47" s="3" t="s">
        <v>237</v>
      </c>
      <c r="D47" s="3" t="s">
        <v>605</v>
      </c>
    </row>
    <row r="48" spans="1:4" x14ac:dyDescent="0.25">
      <c r="A48" s="22">
        <v>45</v>
      </c>
      <c r="B48" s="3" t="s">
        <v>616</v>
      </c>
      <c r="C48" s="3" t="s">
        <v>237</v>
      </c>
      <c r="D48" s="3" t="s">
        <v>237</v>
      </c>
    </row>
    <row r="49" spans="1:4" x14ac:dyDescent="0.25">
      <c r="A49" s="22">
        <v>46</v>
      </c>
      <c r="B49" s="3" t="s">
        <v>623</v>
      </c>
      <c r="C49" s="3" t="s">
        <v>624</v>
      </c>
      <c r="D49" s="3" t="s">
        <v>625</v>
      </c>
    </row>
    <row r="50" spans="1:4" x14ac:dyDescent="0.25">
      <c r="A50" s="22">
        <v>47</v>
      </c>
      <c r="B50" s="3" t="s">
        <v>627</v>
      </c>
      <c r="C50" s="3" t="s">
        <v>628</v>
      </c>
      <c r="D50" s="3" t="s">
        <v>237</v>
      </c>
    </row>
    <row r="51" spans="1:4" x14ac:dyDescent="0.25">
      <c r="A51" s="6">
        <v>48</v>
      </c>
      <c r="B51" s="3" t="s">
        <v>640</v>
      </c>
      <c r="C51" s="3" t="s">
        <v>635</v>
      </c>
      <c r="D51" s="3" t="s">
        <v>519</v>
      </c>
    </row>
    <row r="52" spans="1:4" x14ac:dyDescent="0.25">
      <c r="A52" s="6">
        <v>49</v>
      </c>
      <c r="B52" s="6" t="s">
        <v>645</v>
      </c>
      <c r="C52" s="6" t="s">
        <v>646</v>
      </c>
      <c r="D52" s="6" t="s">
        <v>292</v>
      </c>
    </row>
    <row r="53" spans="1:4" x14ac:dyDescent="0.25">
      <c r="A53" s="6">
        <v>50</v>
      </c>
      <c r="B53" s="6" t="s">
        <v>653</v>
      </c>
      <c r="C53" s="6" t="s">
        <v>467</v>
      </c>
      <c r="D53" s="6" t="s">
        <v>654</v>
      </c>
    </row>
    <row r="54" spans="1:4" x14ac:dyDescent="0.25">
      <c r="A54" s="6">
        <v>51</v>
      </c>
      <c r="B54" s="22" t="s">
        <v>657</v>
      </c>
      <c r="C54" s="22" t="s">
        <v>519</v>
      </c>
      <c r="D54" s="22" t="s">
        <v>658</v>
      </c>
    </row>
    <row r="55" spans="1:4" x14ac:dyDescent="0.25">
      <c r="A55" s="6">
        <v>52</v>
      </c>
      <c r="B55" s="22" t="s">
        <v>663</v>
      </c>
      <c r="C55" s="22" t="s">
        <v>664</v>
      </c>
      <c r="D55" s="22" t="s">
        <v>237</v>
      </c>
    </row>
    <row r="56" spans="1:4" x14ac:dyDescent="0.25">
      <c r="A56" s="6">
        <v>53</v>
      </c>
      <c r="B56" s="6" t="s">
        <v>677</v>
      </c>
      <c r="C56" s="6" t="s">
        <v>678</v>
      </c>
      <c r="D56" s="6" t="s">
        <v>519</v>
      </c>
    </row>
    <row r="57" spans="1:4" x14ac:dyDescent="0.25">
      <c r="A57" s="6">
        <v>54</v>
      </c>
      <c r="B57" s="22" t="s">
        <v>680</v>
      </c>
      <c r="C57" s="22" t="s">
        <v>405</v>
      </c>
      <c r="D57" s="22" t="s">
        <v>681</v>
      </c>
    </row>
    <row r="58" spans="1:4" x14ac:dyDescent="0.25">
      <c r="A58" s="6">
        <v>55</v>
      </c>
      <c r="B58" s="6" t="s">
        <v>686</v>
      </c>
      <c r="C58" s="6" t="s">
        <v>311</v>
      </c>
      <c r="D58" s="6" t="s">
        <v>377</v>
      </c>
    </row>
    <row r="59" spans="1:4" x14ac:dyDescent="0.25">
      <c r="A59" s="6">
        <v>56</v>
      </c>
      <c r="B59" s="22" t="s">
        <v>498</v>
      </c>
      <c r="C59" s="22" t="s">
        <v>602</v>
      </c>
      <c r="D59" s="22" t="s">
        <v>467</v>
      </c>
    </row>
    <row r="60" spans="1:4" x14ac:dyDescent="0.25">
      <c r="A60" s="6">
        <v>57</v>
      </c>
      <c r="B60" s="6" t="s">
        <v>247</v>
      </c>
      <c r="C60" s="6" t="s">
        <v>365</v>
      </c>
      <c r="D60" s="6" t="s">
        <v>550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Santacruz La berguere</cp:lastModifiedBy>
  <dcterms:created xsi:type="dcterms:W3CDTF">2024-03-21T15:51:55Z</dcterms:created>
  <dcterms:modified xsi:type="dcterms:W3CDTF">2025-04-04T17:04:20Z</dcterms:modified>
</cp:coreProperties>
</file>