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ENERO\"/>
    </mc:Choice>
  </mc:AlternateContent>
  <xr:revisionPtr revIDLastSave="0" documentId="13_ncr:1_{CA070A9C-196E-484F-88A5-580445C7A6C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<sst xmlns="http://schemas.openxmlformats.org/spreadsheetml/2006/main" count="1092" uniqueCount="356">
  <si>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</si>
  <si>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</si>
  <si>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</si>
  <si>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</si>
  <si>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</si>
  <si>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</si>
  <si>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</si>
  <si>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</si>
  <si>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</si>
  <si>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</si>
  <si>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</si>
  <si>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</si>
  <si>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</si>
  <si>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</si>
  <si>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</si>
  <si>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</si>
  <si>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</si>
  <si>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</si>
  <si>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</si>
  <si>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</si>
  <si>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</si>
  <si>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</si>
  <si>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</si>
  <si>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</si>
  <si>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</si>
  <si>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</si>
  <si>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</si>
  <si>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</si>
  <si>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</si>
  <si>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</si>
  <si>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</si>
  <si>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</si>
  <si>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</si>
  <si>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</si>
  <si>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</si>
  <si>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</si>
  <si>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</si>
  <si>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</si>
  <si>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</si>
  <si>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</si>
  <si>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</si>
  <si>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</si>
  <si>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</si>
  <si>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</si>
  <si>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</si>
  <si>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</si>
  <si>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</si>
  <si>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</si>
  <si>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</si>
  <si>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</si>
  <si>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</si>
  <si>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</si>
  <si>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</si>
  <si>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</si>
  <si>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</si>
  <si>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</si>
  <si>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</si>
  <si>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</si>
  <si>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</si>
  <si>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</si>
  <si>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</si>
  <si>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</si>
  <si>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</si>
  <si>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</si>
  <si>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</si>
  <si>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</si>
  <si>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</si>
  <si>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</si>
  <si>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</si>
  <si>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</si>
  <si>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</si>
  <si>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</si>
  <si>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</si>
  <si>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</si>
  <si>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</si>
  <si>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</si>
  <si>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</si>
  <si>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</si>
  <si>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</si>
  <si>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</si>
  <si>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</si>
  <si>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</si>
  <si>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</si>
  <si>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</si>
  <si>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</si>
  <si>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</si>
  <si>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</si>
  <si>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</si>
  <si>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</si>
  <si>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</si>
  <si>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</si>
  <si>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</si>
  <si>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</si>
  <si>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</si>
  <si>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</si>
  <si>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</si>
  <si>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</si>
  <si>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Josue</t>
  </si>
  <si>
    <t>Martínez</t>
  </si>
  <si>
    <t>Vianey Eduarda</t>
  </si>
  <si>
    <t>Lamarca</t>
  </si>
  <si>
    <t>Cadena</t>
  </si>
  <si>
    <t>Saul</t>
  </si>
  <si>
    <t>Legorreta</t>
  </si>
  <si>
    <t>Alma Delia</t>
  </si>
  <si>
    <t>Resendíz</t>
  </si>
  <si>
    <t>García</t>
  </si>
  <si>
    <t xml:space="preserve">Fernando </t>
  </si>
  <si>
    <t>Bravo</t>
  </si>
  <si>
    <t>Guajardo</t>
  </si>
  <si>
    <t>CUAUHTEMOC</t>
  </si>
  <si>
    <t>MUÑOZ</t>
  </si>
  <si>
    <t>MONTUFAR</t>
  </si>
  <si>
    <t>HECTOR</t>
  </si>
  <si>
    <t>BUCIO</t>
  </si>
  <si>
    <t>CARDENAS</t>
  </si>
  <si>
    <t>MARCO ANTONIO</t>
  </si>
  <si>
    <t>LUGO</t>
  </si>
  <si>
    <t>SANCHEZ</t>
  </si>
  <si>
    <t>VICTOR HUGO</t>
  </si>
  <si>
    <t>RAMIREZ</t>
  </si>
  <si>
    <t>GUERRERO</t>
  </si>
  <si>
    <t>Ferdinand</t>
  </si>
  <si>
    <t>Rumebe</t>
  </si>
  <si>
    <t>Pérez</t>
  </si>
  <si>
    <t xml:space="preserve">Wendy </t>
  </si>
  <si>
    <t xml:space="preserve">Sosa </t>
  </si>
  <si>
    <t>Ameneyro</t>
  </si>
  <si>
    <t>Irma Rosario</t>
  </si>
  <si>
    <t>Castellanos</t>
  </si>
  <si>
    <t>Castañeda</t>
  </si>
  <si>
    <t>GERARDO</t>
  </si>
  <si>
    <t>JIMENEZ</t>
  </si>
  <si>
    <t>ANTONIO</t>
  </si>
  <si>
    <t>SALMERON</t>
  </si>
  <si>
    <t>CERVANTES</t>
  </si>
  <si>
    <t>BLAS SERGIO</t>
  </si>
  <si>
    <t>JASSO</t>
  </si>
  <si>
    <t>HINOJOSA</t>
  </si>
  <si>
    <t>ALEJANDRO</t>
  </si>
  <si>
    <t>TORRES</t>
  </si>
  <si>
    <t>ESPINOZA</t>
  </si>
  <si>
    <t>JORGE DANIEL</t>
  </si>
  <si>
    <t>ROA</t>
  </si>
  <si>
    <t>ANGELES</t>
  </si>
  <si>
    <t>ROCHA</t>
  </si>
  <si>
    <t>MARIO HUITZILIHUILT</t>
  </si>
  <si>
    <t>CUELLAR</t>
  </si>
  <si>
    <t>PEREZ</t>
  </si>
  <si>
    <t>JUAN MANUEL</t>
  </si>
  <si>
    <t xml:space="preserve">ESQUIVEL </t>
  </si>
  <si>
    <t>OCHOA</t>
  </si>
  <si>
    <t>DIANA</t>
  </si>
  <si>
    <t>MATA</t>
  </si>
  <si>
    <t>VITE</t>
  </si>
  <si>
    <t>PABLO</t>
  </si>
  <si>
    <t>ESPÍNDOLA</t>
  </si>
  <si>
    <t>GARCIA</t>
  </si>
  <si>
    <t>ARGELIA</t>
  </si>
  <si>
    <t>DORANTES</t>
  </si>
  <si>
    <t>JOSE EDUARDO</t>
  </si>
  <si>
    <t xml:space="preserve">MEJÍA </t>
  </si>
  <si>
    <t>LÓPEZ</t>
  </si>
  <si>
    <t>CCLEQ.CBS.80.2024</t>
  </si>
  <si>
    <t>CCLEQ.CBS.81.2024</t>
  </si>
  <si>
    <t>CCLEQ.CBS.82.2024</t>
  </si>
  <si>
    <t>CCLEQ.CBS.83.2024</t>
  </si>
  <si>
    <t>CCLEQ.CBS.84.2024</t>
  </si>
  <si>
    <t>CCLEQ.CBS.85.2024</t>
  </si>
  <si>
    <t>CCLEQ.CBS.86.2024</t>
  </si>
  <si>
    <t>CCLEQ.CBS.87.2024</t>
  </si>
  <si>
    <t>CCLEQ.CBS.88.2024</t>
  </si>
  <si>
    <t>CCLEQ.CBS.89.2024</t>
  </si>
  <si>
    <t>CCLEQ.CBS.90.2024</t>
  </si>
  <si>
    <t>CCLEQ.CBS.91.2024</t>
  </si>
  <si>
    <t>CCLEQ.CBS.92.2024</t>
  </si>
  <si>
    <t>CCLEQ.CBS.93.2024</t>
  </si>
  <si>
    <t>CCLEQ.CBS.94.2024</t>
  </si>
  <si>
    <t>CCLEQ.CBS.95.2024</t>
  </si>
  <si>
    <t>CCLEQ.CBS.96.2024</t>
  </si>
  <si>
    <t>CCLEQ.CBS.97.2024</t>
  </si>
  <si>
    <t>CCLEQ.CBS.98.2024</t>
  </si>
  <si>
    <t>CCLEQ.CBS.99.2024</t>
  </si>
  <si>
    <t>CCLEQ.CBS.100.2024</t>
  </si>
  <si>
    <t>CCLEQ.CBS.101.2024</t>
  </si>
  <si>
    <t>CCLEQ.CBS.102.2024</t>
  </si>
  <si>
    <t>CCLEQ.CBS.103.2024</t>
  </si>
  <si>
    <t>CCLEQ.CBS.104.2024</t>
  </si>
  <si>
    <t>CCLEQ.CBS.105.2024</t>
  </si>
  <si>
    <t>CCLEQ.CBS.106.2024</t>
  </si>
  <si>
    <t>CCLEQ.CBS.107.2024</t>
  </si>
  <si>
    <t>CCLEQ.CBS.108.2024</t>
  </si>
  <si>
    <t>CCLEQ.CBS.109.2024</t>
  </si>
  <si>
    <t>CCLEQ.CBS.110.2024</t>
  </si>
  <si>
    <t>CCLEQ.CBS.111.2024</t>
  </si>
  <si>
    <t>CCLEQ.CBS.112.2024</t>
  </si>
  <si>
    <t>CCLEQ.CBS.113.2024</t>
  </si>
  <si>
    <t>CCLEQ.CBS.114.2024</t>
  </si>
  <si>
    <t>CCLEQ.CBS.115.2024</t>
  </si>
  <si>
    <t>CCLEQ.CBS.116.2024</t>
  </si>
  <si>
    <t>CCLEQ.CBS.117.2024</t>
  </si>
  <si>
    <t>CCLEQ.CBS.118.2024</t>
  </si>
  <si>
    <t>CCLEQ.CBS.119.2024</t>
  </si>
  <si>
    <t>CCLEQ.CBS.120.2024</t>
  </si>
  <si>
    <t>CCLEQ.CBS.121.2024</t>
  </si>
  <si>
    <t>CCLEQ.CBS.122.2024</t>
  </si>
  <si>
    <t>CCLEQ.CBS.123.2024</t>
  </si>
  <si>
    <t>IR.001.2024</t>
  </si>
  <si>
    <t>Digitalización de expedientes generados del 2021 al 2024</t>
  </si>
  <si>
    <t>Artículo 4 en su fracción XIII y 20 fracción III de la Ley de Adquisiciones, Enajenaciones, Arrendamientos y Contratación de Servicios del Estado de Querétaro</t>
  </si>
  <si>
    <t>Subdirección Administrativa</t>
  </si>
  <si>
    <t>Adquisición de Equipo, periféricos y accesorios de cómputo</t>
  </si>
  <si>
    <t>Conferencia Neurociencia para la solución de conflictos</t>
  </si>
  <si>
    <t>Artículo 1 primer párrafo y 2 fracciones VIII y IX de la Ley de Adquisiciones, Enajenaciones, Arrendamientos y Contratación de Servicios del Estado de Querétaro</t>
  </si>
  <si>
    <t>Salón para conferencias</t>
  </si>
  <si>
    <t>Adquisición de Regalos Institucionales para el personal e invitados</t>
  </si>
  <si>
    <t>Adquisición de mobiliario para las actividades operativas del Centro</t>
  </si>
  <si>
    <t>Adquisición de plantas decorativas para el Centro</t>
  </si>
  <si>
    <t>Desarrollo de Software para el área de Compras y Servicios Generales y Subdirección de Planeación y Evaluación</t>
  </si>
  <si>
    <t>Asesoría especializada en servicios profesionales para la configuración y operatividad de la implementación del sistema automatizado de gestión archivistica SAGA</t>
  </si>
  <si>
    <t>Adquisición de regalos de fin de año para el personal del Centro</t>
  </si>
  <si>
    <t>Servicios profesionales correspondiente a la justipreciación del Centro 2025</t>
  </si>
  <si>
    <t>Adquisición de herramienta y consumibles para el área de mantenimiento</t>
  </si>
  <si>
    <t>Adquisición de insumos de mantenimiento para los vehículos del Centro</t>
  </si>
  <si>
    <t>Adquisición de Velas Led para eventos</t>
  </si>
  <si>
    <t>Adquisición de Mini Split para las nuevas áreas de la Delegación San Juan del Río</t>
  </si>
  <si>
    <t>Servicio de impresión de material para la campaña sobre el posicionamiento del Centro de Conciliación</t>
  </si>
  <si>
    <t>Desarrollo de Software para el área de Recursos Humanos</t>
  </si>
  <si>
    <t>Adquisición de licencias varias para el Centro</t>
  </si>
  <si>
    <t>Adecuaciones menores en el Centro de Conciliación oficinas Querétaro</t>
  </si>
  <si>
    <t>Servicio de fumigación en oficinas de Querétaro y San Juan del Río</t>
  </si>
  <si>
    <t>Servicio de mantenimiento a los aires acondicionados del Centro en Querétaro y San Juan del Río</t>
  </si>
  <si>
    <t>Adecuaciones menores en el Centro de Conciliación oficinas San Juan del Río</t>
  </si>
  <si>
    <t>Servicio de impresión de memorias documentales del Centro</t>
  </si>
  <si>
    <t>Adquisición de Unidad movil (vehículo acondicionado como unidad móvil)</t>
  </si>
  <si>
    <t>No aplica</t>
  </si>
  <si>
    <t>Saúl</t>
  </si>
  <si>
    <t xml:space="preserve">Gerado </t>
  </si>
  <si>
    <t>Jiménez</t>
  </si>
  <si>
    <t>Sánchez</t>
  </si>
  <si>
    <t>Antonio</t>
  </si>
  <si>
    <t xml:space="preserve">Salmerón </t>
  </si>
  <si>
    <t>Cervántes</t>
  </si>
  <si>
    <t>Gerardo</t>
  </si>
  <si>
    <t xml:space="preserve">Ángeles </t>
  </si>
  <si>
    <t>Rocha</t>
  </si>
  <si>
    <t>Juan Manuel</t>
  </si>
  <si>
    <t>Esquivel</t>
  </si>
  <si>
    <t>Ochoa</t>
  </si>
  <si>
    <t>ZUMGARE MULTISERVICIOS INTEGRALES, S.A. DE C.V.</t>
  </si>
  <si>
    <t>Primera a décima séptima</t>
  </si>
  <si>
    <t>https://cclqueretaro.gob.mx/Transparenciaarchivos/Administrativo/Compras/2024/4to%20TRIMESTRE/CONTRATO%20CCLEQ.CBS.80.2024%20DIGITALIZACI%C3%93N%20SJR.%20ZUMGARE%20MULTISERVICIOS%20INTEGRALES%20T.pdf</t>
  </si>
  <si>
    <t>https://cclqueretaro.gob.mx/Transparenciaarchivos/Administrativo/Compras/2024/4to%20TRIMESTRE/ZUMGARE.pdf</t>
  </si>
  <si>
    <t>https://cclqueretaro.gob.mx/Transparenciaarchivos/Administrativo/Compras/2024/4to%20TRIMESTRE/FORMATO_transparencia%20nada%20que%20manifestar-2.pdf</t>
  </si>
  <si>
    <t>BLOOBIT MÉXICO, S.A. DE C.V.</t>
  </si>
  <si>
    <t>https://cclqueretaro.gob.mx/Transparenciaarchivos/Administrativo/Compras/2024/4to%20TRIMESTRE/CONTRATO%20CCLEQ.CBS.81.2024%20BLOOBIT%20M%C3%89XICO%20Equipo%20de%20T.I.%20T.pdf</t>
  </si>
  <si>
    <t>https://cclqueretaro.gob.mx/Transparenciaarchivos/Administrativo/Compras/2024/4to%20TRIMESTRE/BLOOBIT%20TI.pdf</t>
  </si>
  <si>
    <t>Suministros e Insumos Diagonal del Pacífico, S.A. de C.V.</t>
  </si>
  <si>
    <t>https://cclqueretaro.gob.mx/Transparenciaarchivos/Administrativo/Compras/2024/4to%20TRIMESTRE/CONTRATO%20CCLEQ.CBS.82.2024%20SUMINISTROS%20E%20INSUMOS%20DIAGONAL%20DEL%20PAC%C3%8DFICO%20Equipo%20T.I%20T.pdf</t>
  </si>
  <si>
    <t>https://cclqueretaro.gob.mx/Transparenciaarchivos/Administrativo/Compras/2024/4to%20TRIMESTRE/DIAGONAL%20TI.pdf</t>
  </si>
  <si>
    <t>GRUPO VEC COMPUTERS, S.A. DE C.V.</t>
  </si>
  <si>
    <t>https://cclqueretaro.gob.mx/Transparenciaarchivos/Administrativo/Compras/2024/4to%20TRIMESTRE/CONTRATO%20CCLEQ.CBS.83.2024%20GRUPO%20VEC%20COMPUTERS%20Equipo%20de%20T.I%20T.pdf</t>
  </si>
  <si>
    <t>https://cclqueretaro.gob.mx/Transparenciaarchivos/Administrativo/Compras/2024/4to%20TRIMESTRE/GRUPO%20VEC%20TI.pdf</t>
  </si>
  <si>
    <t>Grupo Horedu, S.A. de C.V.</t>
  </si>
  <si>
    <t>https://cclqueretaro.gob.mx/Transparenciaarchivos/Administrativo/Compras/2024/4to%20TRIMESTRE/CONTRATO%20CCLEQ.CBS.84.2024%20GRUPO%20HOREDU%20Equipo%20de%20T.I.%20T.pdf</t>
  </si>
  <si>
    <t>SENTINEL TI, S.A. DE C.V.</t>
  </si>
  <si>
    <t>https://cclqueretaro.gob.mx/Transparenciaarchivos/Administrativo/Compras/2024/4to%20TRIMESTRE/CONTRATO%20CCLEQ.CBS.85.2024%20SENTINEL%20Equipo%20de%20T.I.%20T.pdf</t>
  </si>
  <si>
    <t>https://cclqueretaro.gob.mx/Transparenciaarchivos/Administrativo/Compras/2024/4to%20TRIMESTRE/SENTINEL%20TI.pdf</t>
  </si>
  <si>
    <t>J&amp;P SERVICIOS DE SALUD MENTAL, EMOCIONAL Y RESOLUCION DE CONFLICTOS, S.C.</t>
  </si>
  <si>
    <t xml:space="preserve">Primera a décima </t>
  </si>
  <si>
    <t>https://cclqueretaro.gob.mx/Transparenciaarchivos/Administrativo/Compras/2024/4to%20TRIMESTRE/CONTRATO%20CCLEQ.CBS.86.2024%20BLAS%20SERGIO%20JASSO%20HINOJOSA%20Servicios%20profesionales%20SIMPOSIO%20ANIVERSARIO%20DEL%20CENTRO%20T.pdf</t>
  </si>
  <si>
    <t>https://cclqueretaro.gob.mx/Transparenciaarchivos/Administrativo/Compras/2024/4to%20TRIMESTRE/CONTRATO%20CCLEQ.CBS.87.2024%20SUMINISTROS%20E%20INSUMOS%20DIAGONAL%20DEL%20PAC%C3%8DFICO%20Sal%C3%B3n%20conferencias%20SIMPOSIO%20aniversario%20del%20Centro%20T.pdf</t>
  </si>
  <si>
    <t>https://cclqueretaro.gob.mx/Transparenciaarchivos/Administrativo/Compras/2024/4to%20TRIMESTRE/DIAGONAL%20SALON%20CONFERENCIAS.pdf</t>
  </si>
  <si>
    <t>https://cclqueretaro.gob.mx/Transparenciaarchivos/Administrativo/Compras/2024/4to%20TRIMESTRE/FERDINAND%20REGALOS%20INSTITUCIONALES.pdf</t>
  </si>
  <si>
    <t>https://cclqueretaro.gob.mx/Transparenciaarchivos/Administrativo/Compras/2024/4to%20TRIMESTRE/CONTRATO%20CCLEQ.CBS.89.2024%20WENDY%20SOSA%20AMENEYRO%20MOBILIARIO%20T.pdf</t>
  </si>
  <si>
    <t>https://cclqueretaro.gob.mx/Transparenciaarchivos/Administrativo/Compras/2024/4to%20TRIMESTRE/CONTRATO%20CCLEQ.CBS.90.2024%20IRMA%20ROSARIO%20CASTELLANOS%20CASTA%C3%91EDA%20MOBILIARIO%20T.pdf</t>
  </si>
  <si>
    <t>https://cclqueretaro.gob.mx/Transparenciaarchivos/Administrativo/Compras/2024/4to%20TRIMESTRE/IRMA%20ROSARIO%20CONTRATO%2090.pdf</t>
  </si>
  <si>
    <t>https://cclqueretaro.gob.mx/Transparenciaarchivos/Administrativo/Compras/2024/4to%20TRIMESTRE/CONTRATO%20CCLEQ.CBS.91.2024%20GRUPO%20HOREDU%20Mobiliario%20T.pdf</t>
  </si>
  <si>
    <t>EQUIPOS COMERCIALES DE QUERÉTARO, S.A. DE C.V.</t>
  </si>
  <si>
    <t>https://cclqueretaro.gob.mx/Transparenciaarchivos/Administrativo/Compras/2024/4to%20TRIMESTRE/CONTRATO%20CCLEQ.CBS.92.2024%20EQUIPOS%20COMERCIALES%20Mobiliario%20T.pdf</t>
  </si>
  <si>
    <t>https://cclqueretaro.gob.mx/Transparenciaarchivos/Administrativo/Compras/2024/4to%20TRIMESTRE/EQUIPOS%20COMERCIALES-1.pdf</t>
  </si>
  <si>
    <t>https://cclqueretaro.gob.mx/Transparenciaarchivos/Administrativo/Compras/2024/4to%20TRIMESTRE/CONTRATO%20CCLEQ.CBS.93.2024%20IRMA%20ROSARIO%20CASTELLANOS%20CASTA%C3%91EDA%20MOBILIARIO%20T.pdf</t>
  </si>
  <si>
    <t>https://cclqueretaro.gob.mx/Transparenciaarchivos/Administrativo/Compras/2024/4to%20TRIMESTRE/IRMA%20ROSARIO%20CONTRATO%2093.pdf</t>
  </si>
  <si>
    <t>NOVA SOLUCIONES MM, S.A. DE C.V.</t>
  </si>
  <si>
    <t>https://cclqueretaro.gob.mx/Transparenciaarchivos/Administrativo/Compras/2024/4to%20TRIMESTRE/CONTRATO%20CCLEQ.CBS.94.2024%20NOVA%20SOLUCIONES%20PLANTAS%20t.pdf</t>
  </si>
  <si>
    <t>https://cclqueretaro.gob.mx/Transparenciaarchivos/Administrativo/Compras/2024/4to%20TRIMESTRE/NOVA%20SOLUCIONES%20CONTRATO%2094.pdf</t>
  </si>
  <si>
    <t>https://cclqueretaro.gob.mx/Transparenciaarchivos/Administrativo/Compras/2024/4to%20TRIMESTRE/CONTRATO%20CCLEQ.CBS.95.2024%20Sa%C3%BAl%20Legorreta%20Mart%C3%ADnez%20PLANTAS%20t.pdf</t>
  </si>
  <si>
    <t>https://cclqueretaro.gob.mx/Transparenciaarchivos/Administrativo/Compras/2024/4to%20TRIMESTRE/CONTRATO%20CCLEQ.CBS.96.2024%20GERARDO%20JIMENEZ%20SOFTWARE%20t.pdf</t>
  </si>
  <si>
    <t>https://cclqueretaro.gob.mx/Transparenciaarchivos/Administrativo/Compras/2024/4to%20TRIMESTRE/GERARDO%20JIMENEZ%20CONTRATO%2096.pdf</t>
  </si>
  <si>
    <t>https://cclqueretaro.gob.mx/Transparenciaarchivos/Administrativo/Compras/2024/4to%20TRIMESTRE/CONTRATO%20CCLEQ.CBS.97.2024%20GERARDO%20JIMENEZ%20SAGA%20t.pdf</t>
  </si>
  <si>
    <t>https://cclqueretaro.gob.mx/Transparenciaarchivos/Administrativo/Compras/2024/4to%20TRIMESTRE/GERARDO%20JIMENEZ%20SAGA.pdf</t>
  </si>
  <si>
    <t>https://cclqueretaro.gob.mx/Transparenciaarchivos/Administrativo/Compras/2024/4to%20TRIMESTRE/CONTRATO%20CCLEQ.CBS.98.2024%20GRUPO%20HOREDU%20Regalos%20fin%20de%20a%C3%B1o%20t.pdf</t>
  </si>
  <si>
    <t>https://cclqueretaro.gob.mx/Transparenciaarchivos/Administrativo/Compras/2024/4to%20TRIMESTRE/CONTRATO%20CCLEQ.CBS.99.2024%20BLOOBIT%20M%C3%89XICO%20Regalos%20fin%20de%20a%C3%B1o%20t.pdf</t>
  </si>
  <si>
    <t>https://cclqueretaro.gob.mx/Transparenciaarchivos/Administrativo/Compras/2024/4to%20TRIMESTRE/BLOOBIT%20REGALOS.pdf</t>
  </si>
  <si>
    <t>https://cclqueretaro.gob.mx/Transparenciaarchivos/Administrativo/Compras/2024/4to%20TRIMESTRE/CONTRATO%20CCLEQ.CBS.100.2024%20ANTONIO%20SALMER%C3%93N%20CERVANTES%20Regalos%20fin%20de%20a%C3%B1o%20t.pdf</t>
  </si>
  <si>
    <t>DR PRODUCTOS PARA TU NEGOCIO, S.A. DE C.V.</t>
  </si>
  <si>
    <t>https://cclqueretaro.gob.mx/Transparenciaarchivos/Administrativo/Compras/2024/4to%20TRIMESTRE/CONTRATO%20CCLEQ.CBS.101.2024%20DR.%20PRODUCTOS%20PARA%20TU%20NEGOCIO%20Regalos%20de%20fin%20de%20a%C3%B1o%20t.pdf</t>
  </si>
  <si>
    <t>https://cclqueretaro.gob.mx/Transparenciaarchivos/Administrativo/Compras/2024/4to%20TRIMESTRE/DR%20REGALOS.pdf</t>
  </si>
  <si>
    <t>https://cclqueretaro.gob.mx/Transparenciaarchivos/Administrativo/Compras/2024/4to%20TRIMESTRE/CONTRATO%20CCLEQ.CBS.102.2024%20GRUPO%20VEC%20COMPUTERS%20Regalos%20fin%20de%20a%C3%B1o%20t.pdf</t>
  </si>
  <si>
    <t>https://cclqueretaro.gob.mx/Transparenciaarchivos/Administrativo/Compras/2024/4to%20TRIMESTRE/GRUPO%20VEC%20REGALOS.pdf</t>
  </si>
  <si>
    <t>https://cclqueretaro.gob.mx/Transparenciaarchivos/Administrativo/Compras/2024/4to%20TRIMESTRE/CONTRATO%20CCLEQ.CBS.103.2024%20SUMINISTROS%20E%20INSUMOS%20DIAGONAL%20DEL%20PAC%C3%8DFICO%20Regalos%20fin%20de%20a%C3%B1o%20t.pdf</t>
  </si>
  <si>
    <t>https://cclqueretaro.gob.mx/Transparenciaarchivos/Administrativo/Compras/2024/4to%20TRIMESTRE/DIAGONAL%20REGALOS.pdf</t>
  </si>
  <si>
    <t>Primera a décima</t>
  </si>
  <si>
    <t>https://cclqueretaro.gob.mx/Transparenciaarchivos/Administrativo/Compras/2024/4to%20TRIMESTRE/CONTRATO%20CCLEQ.CBS.104.2024%20HUGO%20GERARDO%20ANGELES%20ROCHA%20Servicios%20profesionales%20de%20justipreciaci%C3%B3n%20t.pdf</t>
  </si>
  <si>
    <t>https://cclqueretaro.gob.mx/Transparenciaarchivos/Administrativo/Compras/2024/4to%20TRIMESTRE/GERARDO%20ANGELES%20JUSTIPRECIACI%C3%93N.pdf</t>
  </si>
  <si>
    <t>https://cclqueretaro.gob.mx/Transparenciaarchivos/Administrativo/Compras/2024/4to%20TRIMESTRE/CONTRATO%20CCLEQ.CBS.105.2024%20NOVA%20SOLUCIONES%20HERRAMIENTAS%20II%20t.pdf</t>
  </si>
  <si>
    <t>https://cclqueretaro.gob.mx/Transparenciaarchivos/Administrativo/Compras/2024/4to%20TRIMESTRE/NOVA%20SOLUCIONES%20CONTRATO%20105.pdf</t>
  </si>
  <si>
    <t>COMUNICACIÓN CENTRAL DE QUERÉTARO S.A. DE C.V.</t>
  </si>
  <si>
    <t>https://cclqueretaro.gob.mx/Transparenciaarchivos/Administrativo/Compras/2024/4to%20TRIMESTRE/CONTRATO%20CCLEQ.CBS.106.2024%20COMUNICACI%C3%93N%20CENTRAL%20Mantenimiento%20veh%C3%ADculos%20t.pdf</t>
  </si>
  <si>
    <t>https://cclqueretaro.gob.mx/Transparenciaarchivos/Administrativo/Compras/2024/4to%20TRIMESTRE/COMUNICACI%C3%93N%20CENTRAL%20MTTO.pdf</t>
  </si>
  <si>
    <t>https://cclqueretaro.gob.mx/Transparenciaarchivos/Administrativo/Compras/2024/4to%20TRIMESTRE/CONTRATO%20CCLEQ.CBS.107.2024%20Juan%20Manuel%20Esquivel%20HERRAMIENTAS%20II%20t.pdf</t>
  </si>
  <si>
    <t>https://cclqueretaro.gob.mx/Transparenciaarchivos/Administrativo/Compras/2024/4to%20TRIMESTRE/JUAN%20MANUEL%20MTTO.pdf</t>
  </si>
  <si>
    <t>https://cclqueretaro.gob.mx/Transparenciaarchivos/Administrativo/Compras/2024/4to%20TRIMESTRE/CONTRATO%20CCLEQ.CBS.108.2024%20NOVA%20SOLUCIONES%20Mantenimiento%20veh%C3%ADculos%20t.pdf</t>
  </si>
  <si>
    <t>https://cclqueretaro.gob.mx/Transparenciaarchivos/Administrativo/Compras/2024/4to%20TRIMESTRE/NOVA%20SOLUCIONES%20MTTO%20VEHICULOS.pdf</t>
  </si>
  <si>
    <t>https://cclqueretaro.gob.mx/Transparenciaarchivos/Administrativo/Compras/2024/4to%20TRIMESTRE/CONTRATO%20CCLEQ.CBS.109.2024%20SUMINISTROS%20E%20INSUMOS%20DIAGONAL%20DEL%20PAC%C3%8DFICO%20Mantenimiento%20veh%C3%ADculos%20t.pdf</t>
  </si>
  <si>
    <t>CADECO, S.A. DE C.V.</t>
  </si>
  <si>
    <t>https://cclqueretaro.gob.mx/Transparenciaarchivos/Administrativo/Compras/2024/4to%20TRIMESTRE/CONTRATO%20CCLEQ.CBS.110.2024%20CADECO%20Mantenimiento%20veh%C3%ADculos%20t.pdf</t>
  </si>
  <si>
    <t>https://cclqueretaro.gob.mx/Transparenciaarchivos/Administrativo/Compras/2024/4to%20TRIMESTRE/CADECO%20LLANTAS.pdf</t>
  </si>
  <si>
    <t>https://cclqueretaro.gob.mx/Transparenciaarchivos/Administrativo/Compras/2024/4to%20TRIMESTRE/CONTRATO%20CCLEQ.CBS.111.2024%20SENTINEL%20Velas%20LED%20t.pdf</t>
  </si>
  <si>
    <t>https://cclqueretaro.gob.mx/Transparenciaarchivos/Administrativo/Compras/2024/4to%20TRIMESTRE/SENTINEL%20VELAS%20LED.pdf</t>
  </si>
  <si>
    <t>ASISCOM, S.A. DE C.V.</t>
  </si>
  <si>
    <t>https://cclqueretaro.gob.mx/Transparenciaarchivos/Administrativo/Compras/2024/4to%20TRIMESTRE/CONTRATO%20CCLEQ.CBS.112.2024%20ASISCOM%20Mini%20Split%20t.pdf</t>
  </si>
  <si>
    <t>https://cclqueretaro.gob.mx/Transparenciaarchivos/Administrativo/Compras/2024/4to%20TRIMESTRE/CONTRATO%20CCLEQ.CBS.113.2024%20FERDINAND%20RUMEBE%20TRIPTICOS%20t.pdf</t>
  </si>
  <si>
    <t>https://cclqueretaro.gob.mx/Transparenciaarchivos/Administrativo/Compras/2024/4to%20TRIMESTRE/FERDINAND%20TRIPTICOS.pdf</t>
  </si>
  <si>
    <t>https://cclqueretaro.gob.mx/Transparenciaarchivos/Administrativo/Compras/2024/4to%20TRIMESTRE/CONTRATO%20CCLEQ.CBS.114.2024%20GERARDO%20JIMENEZ%20SOFTWARE%20RECURSOS%20HUMANOS%20t.pdf</t>
  </si>
  <si>
    <t>https://cclqueretaro.gob.mx/Transparenciaarchivos/Administrativo/Compras/2024/4to%20TRIMESTRE/GERARDO%20SOFTWARE%20RH.pdf</t>
  </si>
  <si>
    <t>https://cclqueretaro.gob.mx/Transparenciaarchivos/Administrativo/Compras/2024/4to%20TRIMESTRE/CONTRATO%20CCLEQ.CBS.115.2024%20GERARDO%20JIMENEZ%20LICENCIAS%20t.pdf</t>
  </si>
  <si>
    <t>https://cclqueretaro.gob.mx/Transparenciaarchivos/Administrativo/Compras/2024/4to%20TRIMESTRE/GERARDO%20LICENCIAS.pdf</t>
  </si>
  <si>
    <t>https://cclqueretaro.gob.mx/Transparenciaarchivos/Administrativo/Compras/2024/4to%20TRIMESTRE/CONTRATO%20CCLEQ.CBS.116.2024%20SENTINEL%20Licencias%20t.pdf</t>
  </si>
  <si>
    <t>https://cclqueretaro.gob.mx/Transparenciaarchivos/Administrativo/Compras/2024/4to%20TRIMESTRE/SENTINEL%20LICENCIAS.pdf</t>
  </si>
  <si>
    <t>https://cclqueretaro.gob.mx/Transparenciaarchivos/Administrativo/Compras/2024/4to%20TRIMESTRE/CONTRATO%20CCLEQ.CBS.117.2024%20SUMINISTROS%20E%20INSUMOS%20DIAGONAL%20DEL%20PAC%C3%8DFICO%20Licencias%20t.pdf</t>
  </si>
  <si>
    <t>https://cclqueretaro.gob.mx/Transparenciaarchivos/Administrativo/Compras/2024/4to%20TRIMESTRE/DIAGONAL%20LICENCIAS.pdf</t>
  </si>
  <si>
    <t>https://cclqueretaro.gob.mx/Transparenciaarchivos/Administrativo/Compras/2024/4to%20TRIMESTRE/CONTRATO%20CCLEQ.CBS.118.2024%20ANTONIO%20SALMER%C3%93N%20CERVANTES%20Correos%20gmail%20t.pdf</t>
  </si>
  <si>
    <t>https://cclqueretaro.gob.mx/Transparenciaarchivos/Administrativo/Compras/2024/4to%20TRIMESTRE/ANTONIO%20SALMERON%20CORREOS.pdf</t>
  </si>
  <si>
    <t>CONSORCIO HERMES, S.A. DE C.V.</t>
  </si>
  <si>
    <t>https://cclqueretaro.gob.mx/Transparenciaarchivos/Administrativo/Compras/2024/4to%20TRIMESTRE/CONTRATO%20CCLEQ.CBS.119.2024%20ADECUACIONES%20QRO%20Fernando%20Bravo%20Guajardo%20t.pdf</t>
  </si>
  <si>
    <t>https://cclqueretaro.gob.mx/Transparenciaarchivos/Administrativo/Compras/2024/4to%20TRIMESTRE/CONSORCIO%20HERMES%20FUMIGACI%C3%93N.pdf</t>
  </si>
  <si>
    <t>https://cclqueretaro.gob.mx/Transparenciaarchivos/Administrativo/Compras/2024/4to%20TRIMESTRE/CONTRATO%20CCLEQ.CBS.120.2024%20CONSORCIO%20HERMES%20Fumigaci%C3%B3n%20QRO%20Y%20SAN%20JUAN%20t.pdf</t>
  </si>
  <si>
    <t>https://cclqueretaro.gob.mx/Transparenciaarchivos/Administrativo/Compras/2024/4to%20TRIMESTRE/CONTRATO%20CCLEQ.CBS.121.2024%20SUMINISTROS%20E%20INSUMOS%20DIAGONAL%20DEL%20PAC%C3%8DFICO%20Mantenimiento%20Aires%20t.pdf</t>
  </si>
  <si>
    <t>https://cclqueretaro.gob.mx/Transparenciaarchivos/Administrativo/Compras/2024/4to%20TRIMESTRE/CONTRATO%20CCLEQ.CBS.122.2024%20ADECUACIONES%20SJR%20Fernando%20Bravo%20Guajardo%20t.pdf</t>
  </si>
  <si>
    <t>Sumacortec, S.A. de C.V.</t>
  </si>
  <si>
    <t>https://cclqueretaro.gob.mx/Transparenciaarchivos/Administrativo/Compras/2024/4to%20TRIMESTRE/CONTRATO%20CCLEQ.CBS.123.2024%20CONSORCIO%20HERMES%20Memorias%20documentales%20t.pdf</t>
  </si>
  <si>
    <t>https://cclqueretaro.gob.mx/Transparenciaarchivos/Administrativo/Compras/2024/4to%20TRIMESTRE/SUMACORTEC%20UNIDAD%20MOVIL.pdf</t>
  </si>
  <si>
    <t>Jefatura de Departamento de Compras y Servicios Generales</t>
  </si>
  <si>
    <t>El contrato no presenta convenios modificatorios</t>
  </si>
  <si>
    <t>https://cclqueretaro.gob.mx/Transparenciaarchivos/Administrativo/Compras/2024/4to%20TRIMESTRE/ADENDUM%20AL%20CONTRATO%20CCLEQ.CBS.82.2024%20SUMINISTROS%20E%20INSUMOS%20DIAGONAL%20DEL%20PAC%C3%8DFICO%20Equipo%20T.I%20T.pdf</t>
  </si>
  <si>
    <t>https://cclqueretaro.gob.mx/Transparenciaarchivos/Administrativo/Compras/2024/4to%20TRIMESTRE/ADENDUM%20CONTRATO%20CCLEQ.CBS.83.2024%20GRUPO%20VEC%20COMPUTERS%20Equipo%20de%20T.I%20T.pdf</t>
  </si>
  <si>
    <t>https://cclqueretaro.gob.mx/Transparenciaarchivos/Administrativo/Compras/2024/4to%20TRIMESTRE/ADENDUM%20CONTRATO%20CCLEQ.CBS.85.2024%20SENTINEL%20Equipo%20de%20T.I.%20T.pdf</t>
  </si>
  <si>
    <t>https://cclqueretaro.gob.mx/Transparenciaarchivos/Administrativo/Compras/2024/4to%20TRIMESTRE/ADENDUM%20CONTRATO%20CCLEQ.CBS.89.2024%20WENDY%20SOSA%20AMENEYRO%20MOBILIARIO%20T.pdf</t>
  </si>
  <si>
    <t>https://cclqueretaro.gob.mx/Transparenciaarchivos/Administrativo/Compras/2024/4to%20TRIMESTRE/ADENDUM%20CONTRATO%20CCLEQ.CBS.90.2024%20IRMA%20ROSARIO%20CASTELLANOS%20CASTA%C3%91EDA%20MOBILIARIO%20T.pdf</t>
  </si>
  <si>
    <t>https://cclqueretaro.gob.mx/Transparenciaarchivos/Administrativo/Compras/2024/4to%20TRIMESTRE/ADENDUM%20CONTRATO%20CCLEQ.CBS.92.2024%20EQUIPOS%20COMERCIALES%20MobiliarioT.pdf</t>
  </si>
  <si>
    <t>https://cclqueretaro.gob.mx/Transparenciaarchivos/Administrativo/Compras/2024/4to%20TRIMESTRE/ADENDUM%20CONTRATO%20CCLEQ.CBS.93.2024%20IRMA%20ROSARIO%20CASTELLANOS%20CASTA%C3%91EDA%20MOBILIARIO%20T.pdf</t>
  </si>
  <si>
    <t>https://cclqueretaro.gob.mx/Transparenciaarchivos/Administrativo/Compras/2024/4to%20TRIMESTRE/ADENDUM%20AL%20CONTRATO%20CCLEQ.CBS.117.2024%20SUMINISTROS%20E%20INSUMOS%20DIAGONAL%20DEL%20PAC%C3%8DFICO%20Licencias%20T.pdf</t>
  </si>
  <si>
    <t>El contrato presenta convenios modificatorios</t>
  </si>
  <si>
    <t>https://cclqueretaro.gob.mx/Transparenciaarchivos/Administrativo/Compras/2024/4to%20TRIMESTRE/CONTRATO%20CCLEQ.CBS.88.2024%20FERDINAND%20RUMEBE%20Regalos%20institucionales%20T.pdf</t>
  </si>
  <si>
    <t>https://cclqueretaro.gob.mx/Transparenciaarchivos/Administrativo/Compras/2024/4to%20TRIMESTRE/CONTRATO%20UNIDAD%20M%C3%93VIL%20IR-001-2024%20t.pdf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</si>
</sst>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/>
    <xf numFmtId="0" fontId="4" fillId="3" borderId="0" xfId="0" applyFont="1" applyFill="1"/>
    <xf numFmtId="14" fontId="4" fillId="0" borderId="0" xfId="0" applyNumberFormat="1" applyFont="1" applyAlignment="1">
      <alignment horizontal="center"/>
    </xf>
    <xf numFmtId="0" fontId="6" fillId="3" borderId="0" xfId="2" applyFont="1" applyFill="1"/>
    <xf numFmtId="2" fontId="4" fillId="3" borderId="0" xfId="1" applyNumberFormat="1" applyFont="1" applyFill="1" applyBorder="1" applyAlignment="1">
      <alignment horizontal="right" vertical="center"/>
    </xf>
    <xf numFmtId="2" fontId="4" fillId="0" borderId="0" xfId="0" applyNumberFormat="1" applyFont="1"/>
    <xf numFmtId="0" fontId="6" fillId="0" borderId="0" xfId="2" applyFont="1"/>
    <xf numFmtId="0" fontId="6" fillId="3" borderId="0" xfId="2" applyFont="1" applyFill="1" applyBorder="1"/>
    <xf numFmtId="2" fontId="4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Fill="1"/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mpras/2024/4to%20TRIMESTRE/CONTRATO%20CCLEQ.CBS.105.2024%20NOVA%20SOLUCIONES%20HERRAMIENTAS%20II%20t.pdf" TargetMode="External"/><Relationship Id="rId21" Type="http://schemas.openxmlformats.org/officeDocument/2006/relationships/hyperlink" Target="https://cclqueretaro.gob.mx/Transparenciaarchivos/Administrativo/Compras/2024/4to%20TRIMESTRE/CONTRATO%20CCLEQ.CBS.101.2024%20DR.%20PRODUCTOS%20PARA%20TU%20NEGOCIO%20Regalos%20de%20fin%20de%20a%C3%B1o%20t.pdf" TargetMode="External"/><Relationship Id="rId42" Type="http://schemas.openxmlformats.org/officeDocument/2006/relationships/hyperlink" Target="https://cclqueretaro.gob.mx/Transparenciaarchivos/Administrativo/Compras/2024/4to%20TRIMESTRE/CONTRATO%20CCLEQ.CBS.122.2024%20ADECUACIONES%20SJR%20Fernando%20Bravo%20Guajardo%20t.pdf" TargetMode="External"/><Relationship Id="rId47" Type="http://schemas.openxmlformats.org/officeDocument/2006/relationships/hyperlink" Target="https://cclqueretaro.gob.mx/Transparenciaarchivos/Administrativo/Compras/2024/4to%20TRIMESTRE/GERARDO%20SOFTWARE%20RH.pdf" TargetMode="External"/><Relationship Id="rId63" Type="http://schemas.openxmlformats.org/officeDocument/2006/relationships/hyperlink" Target="https://cclqueretaro.gob.mx/Transparenciaarchivos/Administrativo/Compras/2024/4to%20TRIMESTRE/DIAGONAL%20SALON%20CONFERENCIAS.pdf" TargetMode="External"/><Relationship Id="rId68" Type="http://schemas.openxmlformats.org/officeDocument/2006/relationships/hyperlink" Target="https://cclqueretaro.gob.mx/Transparenciaarchivos/Administrativo/Compras/2024/4to%20TRIMESTRE/ZUMGARE.pdf" TargetMode="External"/><Relationship Id="rId84" Type="http://schemas.openxmlformats.org/officeDocument/2006/relationships/hyperlink" Target="https://cclqueretaro.gob.mx/Transparenciaarchivos/Administrativo/Compras/2024/4to%20TRIMESTRE/CONTRATO%20CCLEQ.CBS.88.2024%20FERDINAND%20RUMEBE%20Regalos%20institucionales%20T.pdf" TargetMode="External"/><Relationship Id="rId16" Type="http://schemas.openxmlformats.org/officeDocument/2006/relationships/hyperlink" Target="https://cclqueretaro.gob.mx/Transparenciaarchivos/Administrativo/Compras/2024/4to%20TRIMESTRE/CONTRATO%20CCLEQ.CBS.96.2024%20GERARDO%20JIMENEZ%20SOFTWARE%20t.pdf" TargetMode="External"/><Relationship Id="rId11" Type="http://schemas.openxmlformats.org/officeDocument/2006/relationships/hyperlink" Target="https://cclqueretaro.gob.mx/Transparenciaarchivos/Administrativo/Compras/2024/4to%20TRIMESTRE/CONTRATO%20CCLEQ.CBS.91.2024%20GRUPO%20HOREDU%20Mobiliario%20T.pdf" TargetMode="External"/><Relationship Id="rId32" Type="http://schemas.openxmlformats.org/officeDocument/2006/relationships/hyperlink" Target="https://cclqueretaro.gob.mx/Transparenciaarchivos/Administrativo/Compras/2024/4to%20TRIMESTRE/CONTRATO%20CCLEQ.CBS.112.2024%20ASISCOM%20Mini%20Split%20t.pdf" TargetMode="External"/><Relationship Id="rId37" Type="http://schemas.openxmlformats.org/officeDocument/2006/relationships/hyperlink" Target="https://cclqueretaro.gob.mx/Transparenciaarchivos/Administrativo/Compras/2024/4to%20TRIMESTRE/CONTRATO%20CCLEQ.CBS.117.2024%20SUMINISTROS%20E%20INSUMOS%20DIAGONAL%20DEL%20PAC%C3%8DFICO%20Licencias%20t.pdf" TargetMode="External"/><Relationship Id="rId53" Type="http://schemas.openxmlformats.org/officeDocument/2006/relationships/hyperlink" Target="https://cclqueretaro.gob.mx/Transparenciaarchivos/Administrativo/Compras/2024/4to%20TRIMESTRE/DR%20REGALOS.pdf" TargetMode="External"/><Relationship Id="rId58" Type="http://schemas.openxmlformats.org/officeDocument/2006/relationships/hyperlink" Target="https://cclqueretaro.gob.mx/Transparenciaarchivos/Administrativo/Compras/2024/4to%20TRIMESTRE/JUAN%20MANUEL%20MTTO.pdf" TargetMode="External"/><Relationship Id="rId74" Type="http://schemas.openxmlformats.org/officeDocument/2006/relationships/hyperlink" Target="https://cclqueretaro.gob.mx/Transparenciaarchivos/Administrativo/Compras/2024/4to%20TRIMESTRE/NOVA%20SOLUCIONES%20CONTRATO%20105.pdf" TargetMode="External"/><Relationship Id="rId79" Type="http://schemas.openxmlformats.org/officeDocument/2006/relationships/hyperlink" Target="https://cclqueretaro.gob.mx/Transparenciaarchivos/Administrativo/Compras/2024/4to%20TRIMESTRE/ADENDUM%20CONTRATO%20CCLEQ.CBS.83.2024%20GRUPO%20VEC%20COMPUTERS%20Equipo%20de%20T.I%20T.pdf" TargetMode="External"/><Relationship Id="rId5" Type="http://schemas.openxmlformats.org/officeDocument/2006/relationships/hyperlink" Target="https://cclqueretaro.gob.mx/Transparenciaarchivos/Administrativo/Compras/2024/4to%20TRIMESTRE/CONTRATO%20CCLEQ.CBS.84.2024%20GRUPO%20HOREDU%20Equipo%20de%20T.I.%20T.pdf" TargetMode="External"/><Relationship Id="rId19" Type="http://schemas.openxmlformats.org/officeDocument/2006/relationships/hyperlink" Target="https://cclqueretaro.gob.mx/Transparenciaarchivos/Administrativo/Compras/2024/4to%20TRIMESTRE/CONTRATO%20CCLEQ.CBS.99.2024%20BLOOBIT%20M%C3%89XICO%20Regalos%20fin%20de%20a%C3%B1o%20t.pdf" TargetMode="External"/><Relationship Id="rId14" Type="http://schemas.openxmlformats.org/officeDocument/2006/relationships/hyperlink" Target="https://cclqueretaro.gob.mx/Transparenciaarchivos/Administrativo/Compras/2024/4to%20TRIMESTRE/CONTRATO%20CCLEQ.CBS.94.2024%20NOVA%20SOLUCIONES%20PLANTAS%20t.pdf" TargetMode="External"/><Relationship Id="rId22" Type="http://schemas.openxmlformats.org/officeDocument/2006/relationships/hyperlink" Target="https://cclqueretaro.gob.mx/Transparenciaarchivos/Administrativo/Compras/2024/4to%20TRIMESTRE/CONTRATO%20CCLEQ.CBS.103.2024%20SUMINISTROS%20E%20INSUMOS%20DIAGONAL%20DEL%20PAC%C3%8DFICO%20Regalos%20fin%20de%20a%C3%B1o%20t.pdf" TargetMode="External"/><Relationship Id="rId27" Type="http://schemas.openxmlformats.org/officeDocument/2006/relationships/hyperlink" Target="https://cclqueretaro.gob.mx/Transparenciaarchivos/Administrativo/Compras/2024/4to%20TRIMESTRE/CONTRATO%20CCLEQ.CBS.107.2024%20Juan%20Manuel%20Esquivel%20HERRAMIENTAS%20II%20t.pdf" TargetMode="External"/><Relationship Id="rId30" Type="http://schemas.openxmlformats.org/officeDocument/2006/relationships/hyperlink" Target="https://cclqueretaro.gob.mx/Transparenciaarchivos/Administrativo/Compras/2024/4to%20TRIMESTRE/CONTRATO%20CCLEQ.CBS.110.2024%20CADECO%20Mantenimiento%20veh%C3%ADculos%20t.pdf" TargetMode="External"/><Relationship Id="rId35" Type="http://schemas.openxmlformats.org/officeDocument/2006/relationships/hyperlink" Target="https://cclqueretaro.gob.mx/Transparenciaarchivos/Administrativo/Compras/2024/4to%20TRIMESTRE/CONTRATO%20CCLEQ.CBS.115.2024%20GERARDO%20JIMENEZ%20LICENCIAS%20t.pdf" TargetMode="External"/><Relationship Id="rId43" Type="http://schemas.openxmlformats.org/officeDocument/2006/relationships/hyperlink" Target="https://cclqueretaro.gob.mx/Transparenciaarchivos/Administrativo/Compras/2024/4to%20TRIMESTRE/CONTRATO%20CCLEQ.CBS.123.2024%20CONSORCIO%20HERMES%20Memorias%20documentales%20t.pdf" TargetMode="External"/><Relationship Id="rId48" Type="http://schemas.openxmlformats.org/officeDocument/2006/relationships/hyperlink" Target="https://cclqueretaro.gob.mx/Transparenciaarchivos/Administrativo/Compras/2024/4to%20TRIMESTRE/EQUIPOS%20COMERCIALES-1.pdf" TargetMode="External"/><Relationship Id="rId56" Type="http://schemas.openxmlformats.org/officeDocument/2006/relationships/hyperlink" Target="https://cclqueretaro.gob.mx/Transparenciaarchivos/Administrativo/Compras/2024/4to%20TRIMESTRE/IRMA%20ROSARIO%20CONTRATO%2093.pdf" TargetMode="External"/><Relationship Id="rId64" Type="http://schemas.openxmlformats.org/officeDocument/2006/relationships/hyperlink" Target="https://cclqueretaro.gob.mx/Transparenciaarchivos/Administrativo/Compras/2024/4to%20TRIMESTRE/DIAGONAL%20LICENCIAS.pdf" TargetMode="External"/><Relationship Id="rId69" Type="http://schemas.openxmlformats.org/officeDocument/2006/relationships/hyperlink" Target="https://cclqueretaro.gob.mx/Transparenciaarchivos/Administrativo/Compras/2024/4to%20TRIMESTRE/BLOOBIT%20TI.pdf" TargetMode="External"/><Relationship Id="rId77" Type="http://schemas.openxmlformats.org/officeDocument/2006/relationships/hyperlink" Target="https://cclqueretaro.gob.mx/Transparenciaarchivos/Administrativo/Compras/2024/4to%20TRIMESTRE/ADENDUM%20CONTRATO%20CCLEQ.CBS.89.2024%20WENDY%20SOSA%20AMENEYRO%20MOBILIARIO%20T.pdf" TargetMode="External"/><Relationship Id="rId8" Type="http://schemas.openxmlformats.org/officeDocument/2006/relationships/hyperlink" Target="https://cclqueretaro.gob.mx/Transparenciaarchivos/Administrativo/Compras/2024/4to%20TRIMESTRE/CONTRATO%20CCLEQ.CBS.87.2024%20SUMINISTROS%20E%20INSUMOS%20DIAGONAL%20DEL%20PAC%C3%8DFICO%20Sal%C3%B3n%20conferencias%20SIMPOSIO%20aniversario%20del%20Centro%20T.pdf" TargetMode="External"/><Relationship Id="rId51" Type="http://schemas.openxmlformats.org/officeDocument/2006/relationships/hyperlink" Target="https://cclqueretaro.gob.mx/Transparenciaarchivos/Administrativo/Compras/2024/4to%20TRIMESTRE/FERDINAND%20TRIPTICOS.pdf" TargetMode="External"/><Relationship Id="rId72" Type="http://schemas.openxmlformats.org/officeDocument/2006/relationships/hyperlink" Target="https://cclqueretaro.gob.mx/Transparenciaarchivos/Administrativo/Compras/2024/4to%20TRIMESTRE/GERARDO%20JIMENEZ%20CONTRATO%2096.pdf" TargetMode="External"/><Relationship Id="rId80" Type="http://schemas.openxmlformats.org/officeDocument/2006/relationships/hyperlink" Target="https://cclqueretaro.gob.mx/Transparenciaarchivos/Administrativo/Compras/2024/4to%20TRIMESTRE/ADENDUM%20AL%20CONTRATO%20CCLEQ.CBS.117.2024%20SUMINISTROS%20E%20INSUMOS%20DIAGONAL%20DEL%20PAC%C3%8DFICO%20Licencias%20T.pdf" TargetMode="External"/><Relationship Id="rId85" Type="http://schemas.openxmlformats.org/officeDocument/2006/relationships/hyperlink" Target="https://cclqueretaro.gob.mx/Transparenciaarchivos/Administrativo/Compras/2024/4to%20TRIMESTRE/CONTRATO%20UNIDAD%20M%C3%93VIL%20IR-001-2024%20t.pdf" TargetMode="External"/><Relationship Id="rId3" Type="http://schemas.openxmlformats.org/officeDocument/2006/relationships/hyperlink" Target="https://cclqueretaro.gob.mx/Transparenciaarchivos/Administrativo/Compras/2024/4to%20TRIMESTRE/CONTRATO%20CCLEQ.CBS.82.2024%20SUMINISTROS%20E%20INSUMOS%20DIAGONAL%20DEL%20PAC%C3%8DFICO%20Equipo%20T.I%20T.pdf" TargetMode="External"/><Relationship Id="rId12" Type="http://schemas.openxmlformats.org/officeDocument/2006/relationships/hyperlink" Target="https://cclqueretaro.gob.mx/Transparenciaarchivos/Administrativo/Compras/2024/4to%20TRIMESTRE/CONTRATO%20CCLEQ.CBS.92.2024%20EQUIPOS%20COMERCIALES%20Mobiliario%20T.pdf" TargetMode="External"/><Relationship Id="rId17" Type="http://schemas.openxmlformats.org/officeDocument/2006/relationships/hyperlink" Target="https://cclqueretaro.gob.mx/Transparenciaarchivos/Administrativo/Compras/2024/4to%20TRIMESTRE/CONTRATO%20CCLEQ.CBS.97.2024%20GERARDO%20JIMENEZ%20SAGA%20t.pdf" TargetMode="External"/><Relationship Id="rId25" Type="http://schemas.openxmlformats.org/officeDocument/2006/relationships/hyperlink" Target="https://cclqueretaro.gob.mx/Transparenciaarchivos/Administrativo/Compras/2024/4to%20TRIMESTRE/CONTRATO%20CCLEQ.CBS.106.2024%20COMUNICACI%C3%93N%20CENTRAL%20Mantenimiento%20veh%C3%ADculos%20t.pdf" TargetMode="External"/><Relationship Id="rId33" Type="http://schemas.openxmlformats.org/officeDocument/2006/relationships/hyperlink" Target="https://cclqueretaro.gob.mx/Transparenciaarchivos/Administrativo/Compras/2024/4to%20TRIMESTRE/CONTRATO%20CCLEQ.CBS.113.2024%20FERDINAND%20RUMEBE%20TRIPTICOS%20t.pdf" TargetMode="External"/><Relationship Id="rId38" Type="http://schemas.openxmlformats.org/officeDocument/2006/relationships/hyperlink" Target="https://cclqueretaro.gob.mx/Transparenciaarchivos/Administrativo/Compras/2024/4to%20TRIMESTRE/CONTRATO%20CCLEQ.CBS.118.2024%20ANTONIO%20SALMER%C3%93N%20CERVANTES%20Correos%20gmail%20t.pdf" TargetMode="External"/><Relationship Id="rId46" Type="http://schemas.openxmlformats.org/officeDocument/2006/relationships/hyperlink" Target="https://cclqueretaro.gob.mx/Transparenciaarchivos/Administrativo/Compras/2024/4to%20TRIMESTRE/GERARDO%20JIMENEZ%20SAGA.pdf" TargetMode="External"/><Relationship Id="rId59" Type="http://schemas.openxmlformats.org/officeDocument/2006/relationships/hyperlink" Target="https://cclqueretaro.gob.mx/Transparenciaarchivos/Administrativo/Compras/2024/4to%20TRIMESTRE/GRUPO%20VEC%20TI.pdf" TargetMode="External"/><Relationship Id="rId67" Type="http://schemas.openxmlformats.org/officeDocument/2006/relationships/hyperlink" Target="https://cclqueretaro.gob.mx/Transparenciaarchivos/Administrativo/Compras/2024/4to%20TRIMESTRE/COMUNICACI%C3%93N%20CENTRAL%20MTTO.pdf" TargetMode="External"/><Relationship Id="rId20" Type="http://schemas.openxmlformats.org/officeDocument/2006/relationships/hyperlink" Target="https://cclqueretaro.gob.mx/Transparenciaarchivos/Administrativo/Compras/2024/4to%20TRIMESTRE/CONTRATO%20CCLEQ.CBS.100.2024%20ANTONIO%20SALMER%C3%93N%20CERVANTES%20Regalos%20fin%20de%20a%C3%B1o%20t.pdf" TargetMode="External"/><Relationship Id="rId41" Type="http://schemas.openxmlformats.org/officeDocument/2006/relationships/hyperlink" Target="https://cclqueretaro.gob.mx/Transparenciaarchivos/Administrativo/Compras/2024/4to%20TRIMESTRE/CONTRATO%20CCLEQ.CBS.121.2024%20SUMINISTROS%20E%20INSUMOS%20DIAGONAL%20DEL%20PAC%C3%8DFICO%20Mantenimiento%20Aires%20t.pdf" TargetMode="External"/><Relationship Id="rId54" Type="http://schemas.openxmlformats.org/officeDocument/2006/relationships/hyperlink" Target="https://cclqueretaro.gob.mx/Transparenciaarchivos/Administrativo/Compras/2024/4to%20TRIMESTRE/CONSORCIO%20HERMES%20FUMIGACI%C3%93N.pdf" TargetMode="External"/><Relationship Id="rId62" Type="http://schemas.openxmlformats.org/officeDocument/2006/relationships/hyperlink" Target="https://cclqueretaro.gob.mx/Transparenciaarchivos/Administrativo/Compras/2024/4to%20TRIMESTRE/SUMACORTEC%20UNIDAD%20MOVIL.pdf" TargetMode="External"/><Relationship Id="rId70" Type="http://schemas.openxmlformats.org/officeDocument/2006/relationships/hyperlink" Target="https://cclqueretaro.gob.mx/Transparenciaarchivos/Administrativo/Compras/2024/4to%20TRIMESTRE/BLOOBIT%20REGALOS.pdf" TargetMode="External"/><Relationship Id="rId75" Type="http://schemas.openxmlformats.org/officeDocument/2006/relationships/hyperlink" Target="https://cclqueretaro.gob.mx/Transparenciaarchivos/Administrativo/Compras/2024/4to%20TRIMESTRE/SENTINEL%20LICENCIAS.pdf" TargetMode="External"/><Relationship Id="rId83" Type="http://schemas.openxmlformats.org/officeDocument/2006/relationships/hyperlink" Target="https://cclqueretaro.gob.mx/Transparenciaarchivos/Administrativo/Compras/2024/4to%20TRIMESTRE/ADENDUM%20CONTRATO%20CCLEQ.CBS.93.2024%20IRMA%20ROSARIO%20CASTELLANOS%20CASTA%C3%91EDA%20MOBILIARIO%20T.pdf" TargetMode="External"/><Relationship Id="rId1" Type="http://schemas.openxmlformats.org/officeDocument/2006/relationships/hyperlink" Target="https://cclqueretaro.gob.mx/Transparenciaarchivos/Administrativo/Compras/2024/4to%20TRIMESTRE/CONTRATO%20CCLEQ.CBS.80.2024%20DIGITALIZACI%C3%93N%20SJR.%20ZUMGARE%20MULTISERVICIOS%20INTEGRALES%20T.pdf" TargetMode="External"/><Relationship Id="rId6" Type="http://schemas.openxmlformats.org/officeDocument/2006/relationships/hyperlink" Target="https://cclqueretaro.gob.mx/Transparenciaarchivos/Administrativo/Compras/2024/4to%20TRIMESTRE/CONTRATO%20CCLEQ.CBS.85.2024%20SENTINEL%20Equipo%20de%20T.I.%20T.pdf" TargetMode="External"/><Relationship Id="rId15" Type="http://schemas.openxmlformats.org/officeDocument/2006/relationships/hyperlink" Target="https://cclqueretaro.gob.mx/Transparenciaarchivos/Administrativo/Compras/2024/4to%20TRIMESTRE/CONTRATO%20CCLEQ.CBS.95.2024%20Sa%C3%BAl%20Legorreta%20Mart%C3%ADnez%20PLANTAS%20t.pdf" TargetMode="External"/><Relationship Id="rId23" Type="http://schemas.openxmlformats.org/officeDocument/2006/relationships/hyperlink" Target="https://cclqueretaro.gob.mx/Transparenciaarchivos/Administrativo/Compras/2024/4to%20TRIMESTRE/CONTRATO%20CCLEQ.CBS.102.2024%20GRUPO%20VEC%20COMPUTERS%20Regalos%20fin%20de%20a%C3%B1o%20t.pdf" TargetMode="External"/><Relationship Id="rId28" Type="http://schemas.openxmlformats.org/officeDocument/2006/relationships/hyperlink" Target="https://cclqueretaro.gob.mx/Transparenciaarchivos/Administrativo/Compras/2024/4to%20TRIMESTRE/CONTRATO%20CCLEQ.CBS.108.2024%20NOVA%20SOLUCIONES%20Mantenimiento%20veh%C3%ADculos%20t.pdf" TargetMode="External"/><Relationship Id="rId36" Type="http://schemas.openxmlformats.org/officeDocument/2006/relationships/hyperlink" Target="https://cclqueretaro.gob.mx/Transparenciaarchivos/Administrativo/Compras/2024/4to%20TRIMESTRE/CONTRATO%20CCLEQ.CBS.116.2024%20SENTINEL%20Licencias%20t.pdf" TargetMode="External"/><Relationship Id="rId49" Type="http://schemas.openxmlformats.org/officeDocument/2006/relationships/hyperlink" Target="https://cclqueretaro.gob.mx/Transparenciaarchivos/Administrativo/Compras/2024/4to%20TRIMESTRE/DIAGONAL%20TI.pdf" TargetMode="External"/><Relationship Id="rId57" Type="http://schemas.openxmlformats.org/officeDocument/2006/relationships/hyperlink" Target="https://cclqueretaro.gob.mx/Transparenciaarchivos/Administrativo/Compras/2024/4to%20TRIMESTRE/NOVA%20SOLUCIONES%20CONTRATO%2094.pdf" TargetMode="External"/><Relationship Id="rId10" Type="http://schemas.openxmlformats.org/officeDocument/2006/relationships/hyperlink" Target="https://cclqueretaro.gob.mx/Transparenciaarchivos/Administrativo/Compras/2024/4to%20TRIMESTRE/CONTRATO%20CCLEQ.CBS.90.2024%20IRMA%20ROSARIO%20CASTELLANOS%20CASTA%C3%91EDA%20MOBILIARIO%20T.pdf" TargetMode="External"/><Relationship Id="rId31" Type="http://schemas.openxmlformats.org/officeDocument/2006/relationships/hyperlink" Target="https://cclqueretaro.gob.mx/Transparenciaarchivos/Administrativo/Compras/2024/4to%20TRIMESTRE/CONTRATO%20CCLEQ.CBS.111.2024%20SENTINEL%20Velas%20LED%20t.pdf" TargetMode="External"/><Relationship Id="rId44" Type="http://schemas.openxmlformats.org/officeDocument/2006/relationships/hyperlink" Target="https://cclqueretaro.gob.mx/Transparenciaarchivos/Administrativo/Compras/2024/4to%20TRIMESTRE/GRUPO%20VEC%20REGALOS.pdf" TargetMode="External"/><Relationship Id="rId52" Type="http://schemas.openxmlformats.org/officeDocument/2006/relationships/hyperlink" Target="https://cclqueretaro.gob.mx/Transparenciaarchivos/Administrativo/Compras/2024/4to%20TRIMESTRE/FERDINAND%20REGALOS%20INSTITUCIONALES.pdf" TargetMode="External"/><Relationship Id="rId60" Type="http://schemas.openxmlformats.org/officeDocument/2006/relationships/hyperlink" Target="https://cclqueretaro.gob.mx/Transparenciaarchivos/Administrativo/Compras/2024/4to%20TRIMESTRE/SENTINEL%20TI.pdf" TargetMode="External"/><Relationship Id="rId65" Type="http://schemas.openxmlformats.org/officeDocument/2006/relationships/hyperlink" Target="https://cclqueretaro.gob.mx/Transparenciaarchivos/Administrativo/Compras/2024/4to%20TRIMESTRE/DIAGONAL%20REGALOS.pdf" TargetMode="External"/><Relationship Id="rId73" Type="http://schemas.openxmlformats.org/officeDocument/2006/relationships/hyperlink" Target="https://cclqueretaro.gob.mx/Transparenciaarchivos/Administrativo/Compras/2024/4to%20TRIMESTRE/NOVA%20SOLUCIONES%20MTTO%20VEHICULOS.pdf" TargetMode="External"/><Relationship Id="rId78" Type="http://schemas.openxmlformats.org/officeDocument/2006/relationships/hyperlink" Target="https://cclqueretaro.gob.mx/Transparenciaarchivos/Administrativo/Compras/2024/4to%20TRIMESTRE/ADENDUM%20CONTRATO%20CCLEQ.CBS.85.2024%20SENTINEL%20Equipo%20de%20T.I.%20T.pdf" TargetMode="External"/><Relationship Id="rId81" Type="http://schemas.openxmlformats.org/officeDocument/2006/relationships/hyperlink" Target="https://cclqueretaro.gob.mx/Transparenciaarchivos/Administrativo/Compras/2024/4to%20TRIMESTRE/ADENDUM%20CONTRATO%20CCLEQ.CBS.92.2024%20EQUIPOS%20COMERCIALES%20MobiliarioT.pdf" TargetMode="External"/><Relationship Id="rId4" Type="http://schemas.openxmlformats.org/officeDocument/2006/relationships/hyperlink" Target="https://cclqueretaro.gob.mx/Transparenciaarchivos/Administrativo/Compras/2024/4to%20TRIMESTRE/CONTRATO%20CCLEQ.CBS.83.2024%20GRUPO%20VEC%20COMPUTERS%20Equipo%20de%20T.I%20T.pdf" TargetMode="External"/><Relationship Id="rId9" Type="http://schemas.openxmlformats.org/officeDocument/2006/relationships/hyperlink" Target="https://cclqueretaro.gob.mx/Transparenciaarchivos/Administrativo/Compras/2024/4to%20TRIMESTRE/CONTRATO%20CCLEQ.CBS.89.2024%20WENDY%20SOSA%20AMENEYRO%20MOBILIARIO%20T.pdf" TargetMode="External"/><Relationship Id="rId13" Type="http://schemas.openxmlformats.org/officeDocument/2006/relationships/hyperlink" Target="https://cclqueretaro.gob.mx/Transparenciaarchivos/Administrativo/Compras/2024/4to%20TRIMESTRE/CONTRATO%20CCLEQ.CBS.93.2024%20IRMA%20ROSARIO%20CASTELLANOS%20CASTA%C3%91EDA%20MOBILIARIO%20T.pdf" TargetMode="External"/><Relationship Id="rId18" Type="http://schemas.openxmlformats.org/officeDocument/2006/relationships/hyperlink" Target="https://cclqueretaro.gob.mx/Transparenciaarchivos/Administrativo/Compras/2024/4to%20TRIMESTRE/CONTRATO%20CCLEQ.CBS.98.2024%20GRUPO%20HOREDU%20Regalos%20fin%20de%20a%C3%B1o%20t.pdf" TargetMode="External"/><Relationship Id="rId39" Type="http://schemas.openxmlformats.org/officeDocument/2006/relationships/hyperlink" Target="https://cclqueretaro.gob.mx/Transparenciaarchivos/Administrativo/Compras/2024/4to%20TRIMESTRE/CONTRATO%20CCLEQ.CBS.120.2024%20CONSORCIO%20HERMES%20Fumigaci%C3%B3n%20QRO%20Y%20SAN%20JUAN%20t.pdf" TargetMode="External"/><Relationship Id="rId34" Type="http://schemas.openxmlformats.org/officeDocument/2006/relationships/hyperlink" Target="https://cclqueretaro.gob.mx/Transparenciaarchivos/Administrativo/Compras/2024/4to%20TRIMESTRE/CONTRATO%20CCLEQ.CBS.114.2024%20GERARDO%20JIMENEZ%20SOFTWARE%20RECURSOS%20HUMANOS%20t.pdf" TargetMode="External"/><Relationship Id="rId50" Type="http://schemas.openxmlformats.org/officeDocument/2006/relationships/hyperlink" Target="https://cclqueretaro.gob.mx/Transparenciaarchivos/Administrativo/Compras/2024/4to%20TRIMESTRE/GERARDO%20ANGELES%20JUSTIPRECIACI%C3%93N.pdf" TargetMode="External"/><Relationship Id="rId55" Type="http://schemas.openxmlformats.org/officeDocument/2006/relationships/hyperlink" Target="https://cclqueretaro.gob.mx/Transparenciaarchivos/Administrativo/Compras/2024/4to%20TRIMESTRE/SENTINEL%20VELAS%20LED.pdf" TargetMode="External"/><Relationship Id="rId76" Type="http://schemas.openxmlformats.org/officeDocument/2006/relationships/hyperlink" Target="https://cclqueretaro.gob.mx/Transparenciaarchivos/Administrativo/Compras/2024/4to%20TRIMESTRE/ADENDUM%20CONTRATO%20CCLEQ.CBS.90.2024%20IRMA%20ROSARIO%20CASTELLANOS%20CASTA%C3%91EDA%20MOBILIARIO%20T.pdf" TargetMode="External"/><Relationship Id="rId7" Type="http://schemas.openxmlformats.org/officeDocument/2006/relationships/hyperlink" Target="https://cclqueretaro.gob.mx/Transparenciaarchivos/Administrativo/Compras/2024/4to%20TRIMESTRE/CONTRATO%20CCLEQ.CBS.86.2024%20BLAS%20SERGIO%20JASSO%20HINOJOSA%20Servicios%20profesionales%20SIMPOSIO%20ANIVERSARIO%20DEL%20CENTRO%20T.pdf" TargetMode="External"/><Relationship Id="rId71" Type="http://schemas.openxmlformats.org/officeDocument/2006/relationships/hyperlink" Target="https://cclqueretaro.gob.mx/Transparenciaarchivos/Administrativo/Compras/2024/4to%20TRIMESTRE/IRMA%20ROSARIO%20CONTRATO%2090.pdf" TargetMode="External"/><Relationship Id="rId2" Type="http://schemas.openxmlformats.org/officeDocument/2006/relationships/hyperlink" Target="https://cclqueretaro.gob.mx/Transparenciaarchivos/Administrativo/Compras/2024/4to%20TRIMESTRE/CONTRATO%20CCLEQ.CBS.81.2024%20BLOOBIT%20M%C3%89XICO%20Equipo%20de%20T.I.%20T.pdf" TargetMode="External"/><Relationship Id="rId29" Type="http://schemas.openxmlformats.org/officeDocument/2006/relationships/hyperlink" Target="https://cclqueretaro.gob.mx/Transparenciaarchivos/Administrativo/Compras/2024/4to%20TRIMESTRE/CONTRATO%20CCLEQ.CBS.109.2024%20SUMINISTROS%20E%20INSUMOS%20DIAGONAL%20DEL%20PAC%C3%8DFICO%20Mantenimiento%20veh%C3%ADculos%20t.pdf" TargetMode="External"/><Relationship Id="rId24" Type="http://schemas.openxmlformats.org/officeDocument/2006/relationships/hyperlink" Target="https://cclqueretaro.gob.mx/Transparenciaarchivos/Administrativo/Compras/2024/4to%20TRIMESTRE/CONTRATO%20CCLEQ.CBS.104.2024%20HUGO%20GERARDO%20ANGELES%20ROCHA%20Servicios%20profesionales%20de%20justipreciaci%C3%B3n%20t.pdf" TargetMode="External"/><Relationship Id="rId40" Type="http://schemas.openxmlformats.org/officeDocument/2006/relationships/hyperlink" Target="https://cclqueretaro.gob.mx/Transparenciaarchivos/Administrativo/Compras/2024/4to%20TRIMESTRE/CONTRATO%20CCLEQ.CBS.119.2024%20ADECUACIONES%20QRO%20Fernando%20Bravo%20Guajardo%20t.pdf" TargetMode="External"/><Relationship Id="rId45" Type="http://schemas.openxmlformats.org/officeDocument/2006/relationships/hyperlink" Target="https://cclqueretaro.gob.mx/Transparenciaarchivos/Administrativo/Compras/2024/4to%20TRIMESTRE/GERARDO%20LICENCIAS.pdf" TargetMode="External"/><Relationship Id="rId66" Type="http://schemas.openxmlformats.org/officeDocument/2006/relationships/hyperlink" Target="https://cclqueretaro.gob.mx/Transparenciaarchivos/Administrativo/Compras/2024/4to%20TRIMESTRE/CADECO%20LLANTAS.pdf" TargetMode="External"/><Relationship Id="rId61" Type="http://schemas.openxmlformats.org/officeDocument/2006/relationships/hyperlink" Target="https://cclqueretaro.gob.mx/Transparenciaarchivos/Administrativo/Compras/2024/4to%20TRIMESTRE/ANTONIO%20SALMERON%20CORREOS.pdf" TargetMode="External"/><Relationship Id="rId82" Type="http://schemas.openxmlformats.org/officeDocument/2006/relationships/hyperlink" Target="https://cclqueretaro.gob.mx/Transparenciaarchivos/Administrativo/Compras/2024/4to%20TRIMESTRE/ADENDUM%20AL%20CONTRATO%20CCLEQ.CBS.82.2024%20SUMINISTROS%20E%20INSUMOS%20DIAGONAL%20DEL%20PAC%C3%8DFICO%20Equipo%20T.I%20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tabSelected="1" topLeftCell="Z2" zoomScale="80" zoomScaleNormal="80" workbookViewId="0">
      <selection activeCell="S27" sqref="S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136.109375" bestFit="1" customWidth="1"/>
    <col min="7" max="7" width="135.777343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248.33203125" bestFit="1" customWidth="1"/>
    <col min="20" max="20" width="55.44140625" bestFit="1" customWidth="1"/>
    <col min="21" max="21" width="77.21875" bestFit="1" customWidth="1"/>
    <col min="22" max="24" width="133.44140625" bestFit="1" customWidth="1"/>
    <col min="25" max="25" width="42.21875" bestFit="1" customWidth="1"/>
    <col min="26" max="26" width="138.6640625" customWidth="1"/>
    <col min="27" max="27" width="56.33203125" customWidth="1"/>
    <col min="28" max="28" width="20" bestFit="1" customWidth="1"/>
    <col min="29" max="29" width="40.88671875" bestFit="1" customWidth="1"/>
  </cols>
  <sheetData>
    <row r="1" spans="1:29" hidden="1" x14ac:dyDescent="0.3">
      <c r="A1" t="s">
        <v>0</v>
      </c>
    </row>
    <row r="2" spans="1:2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s="4">
        <v>2024</v>
      </c>
      <c r="B8" s="5">
        <v>45566</v>
      </c>
      <c r="C8" s="5">
        <v>45657</v>
      </c>
      <c r="D8" t="s">
        <v>76</v>
      </c>
      <c r="E8" s="4" t="s">
        <v>163</v>
      </c>
      <c r="F8" s="4" t="s">
        <v>208</v>
      </c>
      <c r="G8" s="6" t="s">
        <v>209</v>
      </c>
      <c r="H8" s="4" t="s">
        <v>210</v>
      </c>
      <c r="I8" t="s">
        <v>83</v>
      </c>
      <c r="J8" s="7" t="s">
        <v>235</v>
      </c>
      <c r="K8" s="7" t="s">
        <v>235</v>
      </c>
      <c r="L8" s="7" t="s">
        <v>235</v>
      </c>
      <c r="M8" t="s">
        <v>87</v>
      </c>
      <c r="N8" s="7" t="s">
        <v>249</v>
      </c>
      <c r="O8" s="4">
        <v>4</v>
      </c>
      <c r="P8" s="8">
        <v>45588</v>
      </c>
      <c r="Q8" s="8">
        <v>45646</v>
      </c>
      <c r="R8" s="4" t="s">
        <v>250</v>
      </c>
      <c r="S8" s="9" t="s">
        <v>251</v>
      </c>
      <c r="T8" s="10">
        <v>499999.15</v>
      </c>
      <c r="U8" s="11">
        <v>0</v>
      </c>
      <c r="V8" s="9" t="s">
        <v>252</v>
      </c>
      <c r="W8" s="12" t="s">
        <v>253</v>
      </c>
      <c r="X8" s="12" t="s">
        <v>253</v>
      </c>
      <c r="Y8" t="s">
        <v>89</v>
      </c>
      <c r="Z8" s="12" t="s">
        <v>253</v>
      </c>
      <c r="AA8" s="4" t="s">
        <v>343</v>
      </c>
      <c r="AB8" s="5">
        <v>45659</v>
      </c>
      <c r="AC8" s="4" t="s">
        <v>344</v>
      </c>
    </row>
    <row r="9" spans="1:29" x14ac:dyDescent="0.3">
      <c r="A9" s="4">
        <v>2024</v>
      </c>
      <c r="B9" s="5">
        <v>45566</v>
      </c>
      <c r="C9" s="5">
        <v>45657</v>
      </c>
      <c r="D9" t="s">
        <v>76</v>
      </c>
      <c r="E9" s="4" t="s">
        <v>164</v>
      </c>
      <c r="F9" s="4" t="s">
        <v>211</v>
      </c>
      <c r="G9" s="6" t="s">
        <v>209</v>
      </c>
      <c r="H9" s="4" t="s">
        <v>210</v>
      </c>
      <c r="I9" t="s">
        <v>83</v>
      </c>
      <c r="J9" s="7" t="s">
        <v>235</v>
      </c>
      <c r="K9" s="7" t="s">
        <v>235</v>
      </c>
      <c r="L9" s="7" t="s">
        <v>235</v>
      </c>
      <c r="M9" t="s">
        <v>86</v>
      </c>
      <c r="N9" s="7" t="s">
        <v>254</v>
      </c>
      <c r="O9" s="4">
        <v>6</v>
      </c>
      <c r="P9" s="8">
        <v>45595</v>
      </c>
      <c r="Q9" s="8">
        <v>45611</v>
      </c>
      <c r="R9" s="4" t="s">
        <v>250</v>
      </c>
      <c r="S9" s="13" t="s">
        <v>255</v>
      </c>
      <c r="T9" s="10">
        <v>158910.72</v>
      </c>
      <c r="U9" s="10">
        <v>158910.72</v>
      </c>
      <c r="V9" s="9" t="s">
        <v>256</v>
      </c>
      <c r="W9" s="12" t="s">
        <v>253</v>
      </c>
      <c r="X9" s="12" t="s">
        <v>253</v>
      </c>
      <c r="Y9" t="s">
        <v>89</v>
      </c>
      <c r="Z9" s="12" t="s">
        <v>253</v>
      </c>
      <c r="AA9" s="4" t="s">
        <v>343</v>
      </c>
      <c r="AB9" s="5">
        <v>45659</v>
      </c>
      <c r="AC9" s="4" t="s">
        <v>344</v>
      </c>
    </row>
    <row r="10" spans="1:29" x14ac:dyDescent="0.3">
      <c r="A10" s="4">
        <v>2024</v>
      </c>
      <c r="B10" s="5">
        <v>45566</v>
      </c>
      <c r="C10" s="5">
        <v>45657</v>
      </c>
      <c r="D10" t="s">
        <v>76</v>
      </c>
      <c r="E10" s="4" t="s">
        <v>165</v>
      </c>
      <c r="F10" s="4" t="s">
        <v>211</v>
      </c>
      <c r="G10" s="6" t="s">
        <v>209</v>
      </c>
      <c r="H10" s="4" t="s">
        <v>210</v>
      </c>
      <c r="I10" t="s">
        <v>83</v>
      </c>
      <c r="J10" s="7" t="s">
        <v>235</v>
      </c>
      <c r="K10" s="7" t="s">
        <v>235</v>
      </c>
      <c r="L10" s="7" t="s">
        <v>235</v>
      </c>
      <c r="M10" t="s">
        <v>87</v>
      </c>
      <c r="N10" s="7" t="s">
        <v>257</v>
      </c>
      <c r="O10" s="4">
        <v>2</v>
      </c>
      <c r="P10" s="8">
        <v>45595</v>
      </c>
      <c r="Q10" s="8">
        <v>45611</v>
      </c>
      <c r="R10" s="4" t="s">
        <v>250</v>
      </c>
      <c r="S10" s="9" t="s">
        <v>258</v>
      </c>
      <c r="T10" s="10">
        <v>162948.68</v>
      </c>
      <c r="U10" s="10">
        <v>162948.68</v>
      </c>
      <c r="V10" s="9" t="s">
        <v>259</v>
      </c>
      <c r="W10" s="12" t="s">
        <v>253</v>
      </c>
      <c r="X10" s="12" t="s">
        <v>253</v>
      </c>
      <c r="Y10" t="s">
        <v>88</v>
      </c>
      <c r="Z10" s="12" t="s">
        <v>345</v>
      </c>
      <c r="AA10" s="4" t="s">
        <v>343</v>
      </c>
      <c r="AB10" s="5">
        <v>45659</v>
      </c>
      <c r="AC10" s="4" t="s">
        <v>353</v>
      </c>
    </row>
    <row r="11" spans="1:29" x14ac:dyDescent="0.3">
      <c r="A11" s="4">
        <v>2024</v>
      </c>
      <c r="B11" s="5">
        <v>45566</v>
      </c>
      <c r="C11" s="5">
        <v>45657</v>
      </c>
      <c r="D11" t="s">
        <v>76</v>
      </c>
      <c r="E11" s="4" t="s">
        <v>166</v>
      </c>
      <c r="F11" s="4" t="s">
        <v>211</v>
      </c>
      <c r="G11" s="6" t="s">
        <v>209</v>
      </c>
      <c r="H11" s="4" t="s">
        <v>210</v>
      </c>
      <c r="I11" t="s">
        <v>83</v>
      </c>
      <c r="J11" s="7" t="s">
        <v>235</v>
      </c>
      <c r="K11" s="7" t="s">
        <v>235</v>
      </c>
      <c r="L11" s="7" t="s">
        <v>235</v>
      </c>
      <c r="M11" t="s">
        <v>86</v>
      </c>
      <c r="N11" s="7" t="s">
        <v>260</v>
      </c>
      <c r="O11" s="4">
        <v>7</v>
      </c>
      <c r="P11" s="8">
        <v>45595</v>
      </c>
      <c r="Q11" s="8">
        <v>45611</v>
      </c>
      <c r="R11" s="4" t="s">
        <v>250</v>
      </c>
      <c r="S11" s="9" t="s">
        <v>261</v>
      </c>
      <c r="T11" s="10">
        <v>40298.400000000001</v>
      </c>
      <c r="U11" s="10">
        <v>40298.400000000001</v>
      </c>
      <c r="V11" s="9" t="s">
        <v>262</v>
      </c>
      <c r="W11" s="12" t="s">
        <v>253</v>
      </c>
      <c r="X11" s="12" t="s">
        <v>253</v>
      </c>
      <c r="Y11" t="s">
        <v>88</v>
      </c>
      <c r="Z11" s="12" t="s">
        <v>346</v>
      </c>
      <c r="AA11" s="4" t="s">
        <v>343</v>
      </c>
      <c r="AB11" s="5">
        <v>45659</v>
      </c>
      <c r="AC11" s="4" t="s">
        <v>353</v>
      </c>
    </row>
    <row r="12" spans="1:29" x14ac:dyDescent="0.3">
      <c r="A12" s="4">
        <v>2024</v>
      </c>
      <c r="B12" s="5">
        <v>45566</v>
      </c>
      <c r="C12" s="5">
        <v>45657</v>
      </c>
      <c r="D12" t="s">
        <v>76</v>
      </c>
      <c r="E12" s="4" t="s">
        <v>167</v>
      </c>
      <c r="F12" s="4" t="s">
        <v>211</v>
      </c>
      <c r="G12" s="6" t="s">
        <v>209</v>
      </c>
      <c r="H12" s="4" t="s">
        <v>210</v>
      </c>
      <c r="I12" t="s">
        <v>83</v>
      </c>
      <c r="J12" s="7" t="s">
        <v>235</v>
      </c>
      <c r="K12" s="7" t="s">
        <v>235</v>
      </c>
      <c r="L12" s="7" t="s">
        <v>235</v>
      </c>
      <c r="M12" t="s">
        <v>86</v>
      </c>
      <c r="N12" s="7" t="s">
        <v>263</v>
      </c>
      <c r="O12" s="4">
        <v>8</v>
      </c>
      <c r="P12" s="8">
        <v>45595</v>
      </c>
      <c r="Q12" s="8">
        <v>45611</v>
      </c>
      <c r="R12" s="4" t="s">
        <v>250</v>
      </c>
      <c r="S12" s="9" t="s">
        <v>264</v>
      </c>
      <c r="T12" s="10">
        <v>2389.19</v>
      </c>
      <c r="U12" s="10">
        <v>2389.19</v>
      </c>
      <c r="V12" s="12" t="s">
        <v>253</v>
      </c>
      <c r="W12" s="12" t="s">
        <v>253</v>
      </c>
      <c r="X12" s="12" t="s">
        <v>253</v>
      </c>
      <c r="Y12" t="s">
        <v>89</v>
      </c>
      <c r="Z12" s="12" t="s">
        <v>253</v>
      </c>
      <c r="AA12" s="4" t="s">
        <v>343</v>
      </c>
      <c r="AB12" s="5">
        <v>45659</v>
      </c>
      <c r="AC12" s="4" t="s">
        <v>344</v>
      </c>
    </row>
    <row r="13" spans="1:29" x14ac:dyDescent="0.3">
      <c r="A13" s="4">
        <v>2024</v>
      </c>
      <c r="B13" s="5">
        <v>45566</v>
      </c>
      <c r="C13" s="5">
        <v>45657</v>
      </c>
      <c r="D13" t="s">
        <v>76</v>
      </c>
      <c r="E13" s="4" t="s">
        <v>168</v>
      </c>
      <c r="F13" s="4" t="s">
        <v>211</v>
      </c>
      <c r="G13" s="6" t="s">
        <v>209</v>
      </c>
      <c r="H13" s="4" t="s">
        <v>210</v>
      </c>
      <c r="I13" t="s">
        <v>83</v>
      </c>
      <c r="J13" s="7" t="s">
        <v>235</v>
      </c>
      <c r="K13" s="7" t="s">
        <v>235</v>
      </c>
      <c r="L13" s="7" t="s">
        <v>235</v>
      </c>
      <c r="M13" t="s">
        <v>86</v>
      </c>
      <c r="N13" s="6" t="s">
        <v>265</v>
      </c>
      <c r="O13" s="4">
        <v>9</v>
      </c>
      <c r="P13" s="8">
        <v>45595</v>
      </c>
      <c r="Q13" s="8">
        <v>45611</v>
      </c>
      <c r="R13" s="4" t="s">
        <v>250</v>
      </c>
      <c r="S13" s="9" t="s">
        <v>266</v>
      </c>
      <c r="T13" s="10">
        <v>6767.32</v>
      </c>
      <c r="U13" s="10">
        <v>6767.32</v>
      </c>
      <c r="V13" s="9" t="s">
        <v>267</v>
      </c>
      <c r="W13" s="12" t="s">
        <v>253</v>
      </c>
      <c r="X13" s="12" t="s">
        <v>253</v>
      </c>
      <c r="Y13" t="s">
        <v>88</v>
      </c>
      <c r="Z13" s="12" t="s">
        <v>347</v>
      </c>
      <c r="AA13" s="4" t="s">
        <v>343</v>
      </c>
      <c r="AB13" s="5">
        <v>45659</v>
      </c>
      <c r="AC13" s="4" t="s">
        <v>353</v>
      </c>
    </row>
    <row r="14" spans="1:29" x14ac:dyDescent="0.3">
      <c r="A14" s="4">
        <v>2024</v>
      </c>
      <c r="B14" s="5">
        <v>45566</v>
      </c>
      <c r="C14" s="5">
        <v>45657</v>
      </c>
      <c r="D14" t="s">
        <v>76</v>
      </c>
      <c r="E14" s="4" t="s">
        <v>169</v>
      </c>
      <c r="F14" s="6" t="s">
        <v>212</v>
      </c>
      <c r="G14" s="6" t="s">
        <v>213</v>
      </c>
      <c r="H14" s="4" t="s">
        <v>210</v>
      </c>
      <c r="I14" t="s">
        <v>83</v>
      </c>
      <c r="J14" s="7" t="s">
        <v>235</v>
      </c>
      <c r="K14" s="7" t="s">
        <v>235</v>
      </c>
      <c r="L14" s="7" t="s">
        <v>235</v>
      </c>
      <c r="M14" t="s">
        <v>86</v>
      </c>
      <c r="N14" s="6" t="s">
        <v>268</v>
      </c>
      <c r="O14" s="4">
        <v>15</v>
      </c>
      <c r="P14" s="8">
        <v>45596</v>
      </c>
      <c r="Q14" s="8">
        <v>45604</v>
      </c>
      <c r="R14" s="4" t="s">
        <v>269</v>
      </c>
      <c r="S14" s="9" t="s">
        <v>270</v>
      </c>
      <c r="T14" s="10">
        <v>24940</v>
      </c>
      <c r="U14" s="10">
        <v>24940</v>
      </c>
      <c r="V14" s="12" t="s">
        <v>253</v>
      </c>
      <c r="W14" s="12" t="s">
        <v>253</v>
      </c>
      <c r="X14" s="12" t="s">
        <v>253</v>
      </c>
      <c r="Y14" t="s">
        <v>89</v>
      </c>
      <c r="Z14" s="12" t="s">
        <v>253</v>
      </c>
      <c r="AA14" s="4" t="s">
        <v>343</v>
      </c>
      <c r="AB14" s="5">
        <v>45659</v>
      </c>
      <c r="AC14" s="4" t="s">
        <v>344</v>
      </c>
    </row>
    <row r="15" spans="1:29" x14ac:dyDescent="0.3">
      <c r="A15" s="4">
        <v>2024</v>
      </c>
      <c r="B15" s="5">
        <v>45566</v>
      </c>
      <c r="C15" s="5">
        <v>45657</v>
      </c>
      <c r="D15" t="s">
        <v>76</v>
      </c>
      <c r="E15" s="4" t="s">
        <v>170</v>
      </c>
      <c r="F15" s="6" t="s">
        <v>214</v>
      </c>
      <c r="G15" s="6" t="s">
        <v>209</v>
      </c>
      <c r="H15" s="4" t="s">
        <v>210</v>
      </c>
      <c r="I15" t="s">
        <v>83</v>
      </c>
      <c r="J15" s="7" t="s">
        <v>235</v>
      </c>
      <c r="K15" s="7" t="s">
        <v>235</v>
      </c>
      <c r="L15" s="7" t="s">
        <v>235</v>
      </c>
      <c r="M15" t="s">
        <v>87</v>
      </c>
      <c r="N15" s="6" t="s">
        <v>257</v>
      </c>
      <c r="O15" s="4">
        <v>2</v>
      </c>
      <c r="P15" s="8">
        <v>45596</v>
      </c>
      <c r="Q15" s="8">
        <v>45604</v>
      </c>
      <c r="R15" s="4" t="s">
        <v>250</v>
      </c>
      <c r="S15" s="9" t="s">
        <v>271</v>
      </c>
      <c r="T15" s="10">
        <v>29406</v>
      </c>
      <c r="U15" s="10">
        <v>29406</v>
      </c>
      <c r="V15" s="9" t="s">
        <v>272</v>
      </c>
      <c r="W15" s="12" t="s">
        <v>253</v>
      </c>
      <c r="X15" s="12" t="s">
        <v>253</v>
      </c>
      <c r="Y15" t="s">
        <v>89</v>
      </c>
      <c r="Z15" s="12" t="s">
        <v>253</v>
      </c>
      <c r="AA15" s="4" t="s">
        <v>343</v>
      </c>
      <c r="AB15" s="5">
        <v>45659</v>
      </c>
      <c r="AC15" s="4" t="s">
        <v>344</v>
      </c>
    </row>
    <row r="16" spans="1:29" x14ac:dyDescent="0.3">
      <c r="A16" s="4">
        <v>2024</v>
      </c>
      <c r="B16" s="5">
        <v>45566</v>
      </c>
      <c r="C16" s="5">
        <v>45657</v>
      </c>
      <c r="D16" t="s">
        <v>76</v>
      </c>
      <c r="E16" s="4" t="s">
        <v>171</v>
      </c>
      <c r="F16" s="6" t="s">
        <v>215</v>
      </c>
      <c r="G16" s="6" t="s">
        <v>209</v>
      </c>
      <c r="H16" s="4" t="s">
        <v>210</v>
      </c>
      <c r="I16" t="s">
        <v>83</v>
      </c>
      <c r="J16" s="7" t="s">
        <v>122</v>
      </c>
      <c r="K16" s="7" t="s">
        <v>123</v>
      </c>
      <c r="L16" s="7" t="s">
        <v>124</v>
      </c>
      <c r="M16" t="s">
        <v>86</v>
      </c>
      <c r="N16" s="6" t="s">
        <v>235</v>
      </c>
      <c r="O16" s="4">
        <v>10</v>
      </c>
      <c r="P16" s="8">
        <v>45596</v>
      </c>
      <c r="Q16" s="8">
        <v>45604</v>
      </c>
      <c r="R16" s="4" t="s">
        <v>250</v>
      </c>
      <c r="S16" s="18" t="s">
        <v>354</v>
      </c>
      <c r="T16" s="10">
        <v>16904.68</v>
      </c>
      <c r="U16" s="10">
        <v>16904.68</v>
      </c>
      <c r="V16" s="12" t="s">
        <v>273</v>
      </c>
      <c r="W16" s="12" t="s">
        <v>253</v>
      </c>
      <c r="X16" s="12" t="s">
        <v>253</v>
      </c>
      <c r="Y16" t="s">
        <v>89</v>
      </c>
      <c r="Z16" s="12" t="s">
        <v>253</v>
      </c>
      <c r="AA16" s="4" t="s">
        <v>343</v>
      </c>
      <c r="AB16" s="5">
        <v>45659</v>
      </c>
      <c r="AC16" s="4" t="s">
        <v>344</v>
      </c>
    </row>
    <row r="17" spans="1:29" x14ac:dyDescent="0.3">
      <c r="A17" s="4">
        <v>2024</v>
      </c>
      <c r="B17" s="5">
        <v>45566</v>
      </c>
      <c r="C17" s="5">
        <v>45657</v>
      </c>
      <c r="D17" t="s">
        <v>76</v>
      </c>
      <c r="E17" s="4" t="s">
        <v>172</v>
      </c>
      <c r="F17" s="6" t="s">
        <v>216</v>
      </c>
      <c r="G17" s="6" t="s">
        <v>209</v>
      </c>
      <c r="H17" s="4" t="s">
        <v>210</v>
      </c>
      <c r="I17" t="s">
        <v>83</v>
      </c>
      <c r="J17" s="7" t="s">
        <v>125</v>
      </c>
      <c r="K17" s="7" t="s">
        <v>126</v>
      </c>
      <c r="L17" s="7" t="s">
        <v>127</v>
      </c>
      <c r="M17" t="s">
        <v>87</v>
      </c>
      <c r="N17" s="6" t="s">
        <v>235</v>
      </c>
      <c r="O17" s="4">
        <v>11</v>
      </c>
      <c r="P17" s="8">
        <v>45602</v>
      </c>
      <c r="Q17" s="8">
        <v>45625</v>
      </c>
      <c r="R17" s="4" t="s">
        <v>250</v>
      </c>
      <c r="S17" s="9" t="s">
        <v>274</v>
      </c>
      <c r="T17" s="10">
        <v>193209.60000000001</v>
      </c>
      <c r="U17" s="10">
        <v>193209.60000000001</v>
      </c>
      <c r="V17" s="12" t="s">
        <v>253</v>
      </c>
      <c r="W17" s="12" t="s">
        <v>253</v>
      </c>
      <c r="X17" s="12" t="s">
        <v>253</v>
      </c>
      <c r="Y17" t="s">
        <v>88</v>
      </c>
      <c r="Z17" s="12" t="s">
        <v>348</v>
      </c>
      <c r="AA17" s="4" t="s">
        <v>343</v>
      </c>
      <c r="AB17" s="5">
        <v>45659</v>
      </c>
      <c r="AC17" s="4" t="s">
        <v>353</v>
      </c>
    </row>
    <row r="18" spans="1:29" x14ac:dyDescent="0.3">
      <c r="A18" s="4">
        <v>2024</v>
      </c>
      <c r="B18" s="5">
        <v>45566</v>
      </c>
      <c r="C18" s="5">
        <v>45657</v>
      </c>
      <c r="D18" t="s">
        <v>76</v>
      </c>
      <c r="E18" s="4" t="s">
        <v>173</v>
      </c>
      <c r="F18" s="6" t="s">
        <v>216</v>
      </c>
      <c r="G18" s="6" t="s">
        <v>209</v>
      </c>
      <c r="H18" s="4" t="s">
        <v>210</v>
      </c>
      <c r="I18" t="s">
        <v>83</v>
      </c>
      <c r="J18" s="7" t="s">
        <v>128</v>
      </c>
      <c r="K18" s="7" t="s">
        <v>129</v>
      </c>
      <c r="L18" s="7" t="s">
        <v>130</v>
      </c>
      <c r="M18" t="s">
        <v>87</v>
      </c>
      <c r="N18" s="6" t="s">
        <v>235</v>
      </c>
      <c r="O18" s="4">
        <v>12</v>
      </c>
      <c r="P18" s="8">
        <v>45602</v>
      </c>
      <c r="Q18" s="8">
        <v>45625</v>
      </c>
      <c r="R18" s="4" t="s">
        <v>250</v>
      </c>
      <c r="S18" s="9" t="s">
        <v>275</v>
      </c>
      <c r="T18" s="10">
        <v>83751.42</v>
      </c>
      <c r="U18" s="10">
        <v>83751.42</v>
      </c>
      <c r="V18" s="12" t="s">
        <v>276</v>
      </c>
      <c r="W18" s="12" t="s">
        <v>253</v>
      </c>
      <c r="X18" s="12" t="s">
        <v>253</v>
      </c>
      <c r="Y18" t="s">
        <v>88</v>
      </c>
      <c r="Z18" s="12" t="s">
        <v>349</v>
      </c>
      <c r="AA18" s="4" t="s">
        <v>343</v>
      </c>
      <c r="AB18" s="5">
        <v>45659</v>
      </c>
      <c r="AC18" s="4" t="s">
        <v>353</v>
      </c>
    </row>
    <row r="19" spans="1:29" x14ac:dyDescent="0.3">
      <c r="A19" s="4">
        <v>2024</v>
      </c>
      <c r="B19" s="5">
        <v>45566</v>
      </c>
      <c r="C19" s="5">
        <v>45657</v>
      </c>
      <c r="D19" t="s">
        <v>76</v>
      </c>
      <c r="E19" s="4" t="s">
        <v>174</v>
      </c>
      <c r="F19" s="6" t="s">
        <v>216</v>
      </c>
      <c r="G19" s="6" t="s">
        <v>209</v>
      </c>
      <c r="H19" s="4" t="s">
        <v>210</v>
      </c>
      <c r="I19" t="s">
        <v>83</v>
      </c>
      <c r="J19" s="7" t="s">
        <v>235</v>
      </c>
      <c r="K19" s="7" t="s">
        <v>235</v>
      </c>
      <c r="L19" s="7" t="s">
        <v>235</v>
      </c>
      <c r="M19" t="s">
        <v>86</v>
      </c>
      <c r="N19" s="6" t="s">
        <v>263</v>
      </c>
      <c r="O19" s="4">
        <v>8</v>
      </c>
      <c r="P19" s="8">
        <v>45602</v>
      </c>
      <c r="Q19" s="8">
        <v>45625</v>
      </c>
      <c r="R19" s="4" t="s">
        <v>250</v>
      </c>
      <c r="S19" s="9" t="s">
        <v>277</v>
      </c>
      <c r="T19" s="10">
        <v>7932.17</v>
      </c>
      <c r="U19" s="10">
        <v>7932.17</v>
      </c>
      <c r="V19" s="12" t="s">
        <v>253</v>
      </c>
      <c r="W19" s="12" t="s">
        <v>253</v>
      </c>
      <c r="X19" s="12" t="s">
        <v>253</v>
      </c>
      <c r="Y19" t="s">
        <v>89</v>
      </c>
      <c r="Z19" s="12" t="s">
        <v>253</v>
      </c>
      <c r="AA19" s="4" t="s">
        <v>343</v>
      </c>
      <c r="AB19" s="5">
        <v>45659</v>
      </c>
      <c r="AC19" s="4" t="s">
        <v>344</v>
      </c>
    </row>
    <row r="20" spans="1:29" x14ac:dyDescent="0.3">
      <c r="A20" s="4">
        <v>2024</v>
      </c>
      <c r="B20" s="5">
        <v>45566</v>
      </c>
      <c r="C20" s="5">
        <v>45657</v>
      </c>
      <c r="D20" t="s">
        <v>76</v>
      </c>
      <c r="E20" s="4" t="s">
        <v>175</v>
      </c>
      <c r="F20" s="6" t="s">
        <v>216</v>
      </c>
      <c r="G20" s="6" t="s">
        <v>209</v>
      </c>
      <c r="H20" s="4" t="s">
        <v>210</v>
      </c>
      <c r="I20" t="s">
        <v>83</v>
      </c>
      <c r="J20" s="7" t="s">
        <v>235</v>
      </c>
      <c r="K20" s="7" t="s">
        <v>235</v>
      </c>
      <c r="L20" s="7" t="s">
        <v>235</v>
      </c>
      <c r="M20" t="s">
        <v>86</v>
      </c>
      <c r="N20" s="6" t="s">
        <v>278</v>
      </c>
      <c r="O20" s="4">
        <v>16</v>
      </c>
      <c r="P20" s="8">
        <v>45602</v>
      </c>
      <c r="Q20" s="8">
        <v>45625</v>
      </c>
      <c r="R20" s="4" t="s">
        <v>250</v>
      </c>
      <c r="S20" s="9" t="s">
        <v>279</v>
      </c>
      <c r="T20" s="10">
        <v>52672.959999999999</v>
      </c>
      <c r="U20" s="10">
        <v>52672.959999999999</v>
      </c>
      <c r="V20" s="12" t="s">
        <v>280</v>
      </c>
      <c r="W20" s="12" t="s">
        <v>253</v>
      </c>
      <c r="X20" s="12" t="s">
        <v>253</v>
      </c>
      <c r="Y20" t="s">
        <v>88</v>
      </c>
      <c r="Z20" s="12" t="s">
        <v>350</v>
      </c>
      <c r="AA20" s="4" t="s">
        <v>343</v>
      </c>
      <c r="AB20" s="5">
        <v>45659</v>
      </c>
      <c r="AC20" s="4" t="s">
        <v>353</v>
      </c>
    </row>
    <row r="21" spans="1:29" x14ac:dyDescent="0.3">
      <c r="A21" s="4">
        <v>2024</v>
      </c>
      <c r="B21" s="5">
        <v>45566</v>
      </c>
      <c r="C21" s="5">
        <v>45657</v>
      </c>
      <c r="D21" t="s">
        <v>76</v>
      </c>
      <c r="E21" s="4" t="s">
        <v>176</v>
      </c>
      <c r="F21" s="6" t="s">
        <v>216</v>
      </c>
      <c r="G21" s="6" t="s">
        <v>209</v>
      </c>
      <c r="H21" s="4" t="s">
        <v>210</v>
      </c>
      <c r="I21" t="s">
        <v>83</v>
      </c>
      <c r="J21" s="7" t="s">
        <v>128</v>
      </c>
      <c r="K21" s="7" t="s">
        <v>129</v>
      </c>
      <c r="L21" s="7" t="s">
        <v>130</v>
      </c>
      <c r="M21" t="s">
        <v>87</v>
      </c>
      <c r="N21" s="6" t="s">
        <v>235</v>
      </c>
      <c r="O21" s="7">
        <v>12</v>
      </c>
      <c r="P21" s="8">
        <v>45602</v>
      </c>
      <c r="Q21" s="8">
        <v>45625</v>
      </c>
      <c r="R21" s="4" t="s">
        <v>250</v>
      </c>
      <c r="S21" s="9" t="s">
        <v>281</v>
      </c>
      <c r="T21" s="10">
        <v>23188.69</v>
      </c>
      <c r="U21" s="10">
        <v>23188.69</v>
      </c>
      <c r="V21" s="12" t="s">
        <v>282</v>
      </c>
      <c r="W21" s="12" t="s">
        <v>253</v>
      </c>
      <c r="X21" s="12" t="s">
        <v>253</v>
      </c>
      <c r="Y21" t="s">
        <v>88</v>
      </c>
      <c r="Z21" s="12" t="s">
        <v>351</v>
      </c>
      <c r="AA21" s="4" t="s">
        <v>343</v>
      </c>
      <c r="AB21" s="5">
        <v>45659</v>
      </c>
      <c r="AC21" s="4" t="s">
        <v>353</v>
      </c>
    </row>
    <row r="22" spans="1:29" x14ac:dyDescent="0.3">
      <c r="A22" s="4">
        <v>2024</v>
      </c>
      <c r="B22" s="5">
        <v>45566</v>
      </c>
      <c r="C22" s="5">
        <v>45657</v>
      </c>
      <c r="D22" t="s">
        <v>76</v>
      </c>
      <c r="E22" s="4" t="s">
        <v>177</v>
      </c>
      <c r="F22" s="6" t="s">
        <v>217</v>
      </c>
      <c r="G22" s="6" t="s">
        <v>209</v>
      </c>
      <c r="H22" s="4" t="s">
        <v>210</v>
      </c>
      <c r="I22" t="s">
        <v>83</v>
      </c>
      <c r="J22" s="7" t="s">
        <v>235</v>
      </c>
      <c r="K22" s="7" t="s">
        <v>235</v>
      </c>
      <c r="L22" s="7" t="s">
        <v>235</v>
      </c>
      <c r="M22" t="s">
        <v>86</v>
      </c>
      <c r="N22" s="7" t="s">
        <v>283</v>
      </c>
      <c r="O22" s="4">
        <v>1</v>
      </c>
      <c r="P22" s="8">
        <v>45602</v>
      </c>
      <c r="Q22" s="8">
        <v>45627</v>
      </c>
      <c r="R22" s="4" t="s">
        <v>250</v>
      </c>
      <c r="S22" s="9" t="s">
        <v>284</v>
      </c>
      <c r="T22" s="10">
        <v>1002.24</v>
      </c>
      <c r="U22" s="10">
        <v>1002.24</v>
      </c>
      <c r="V22" s="12" t="s">
        <v>285</v>
      </c>
      <c r="W22" s="12" t="s">
        <v>253</v>
      </c>
      <c r="X22" s="12" t="s">
        <v>253</v>
      </c>
      <c r="Y22" t="s">
        <v>89</v>
      </c>
      <c r="Z22" s="12" t="s">
        <v>253</v>
      </c>
      <c r="AA22" s="4" t="s">
        <v>343</v>
      </c>
      <c r="AB22" s="5">
        <v>45659</v>
      </c>
      <c r="AC22" s="4" t="s">
        <v>344</v>
      </c>
    </row>
    <row r="23" spans="1:29" x14ac:dyDescent="0.3">
      <c r="A23" s="4">
        <v>2024</v>
      </c>
      <c r="B23" s="5">
        <v>45566</v>
      </c>
      <c r="C23" s="5">
        <v>45657</v>
      </c>
      <c r="D23" t="s">
        <v>76</v>
      </c>
      <c r="E23" s="4" t="s">
        <v>178</v>
      </c>
      <c r="F23" s="6" t="s">
        <v>217</v>
      </c>
      <c r="G23" s="6" t="s">
        <v>209</v>
      </c>
      <c r="H23" s="4" t="s">
        <v>210</v>
      </c>
      <c r="I23" t="s">
        <v>83</v>
      </c>
      <c r="J23" s="7" t="s">
        <v>236</v>
      </c>
      <c r="K23" s="7" t="s">
        <v>103</v>
      </c>
      <c r="L23" s="7" t="s">
        <v>98</v>
      </c>
      <c r="M23" t="s">
        <v>86</v>
      </c>
      <c r="N23" s="6" t="s">
        <v>235</v>
      </c>
      <c r="O23" s="4">
        <v>3</v>
      </c>
      <c r="P23" s="8">
        <v>45602</v>
      </c>
      <c r="Q23" s="8">
        <v>45627</v>
      </c>
      <c r="R23" s="4" t="s">
        <v>250</v>
      </c>
      <c r="S23" s="9" t="s">
        <v>286</v>
      </c>
      <c r="T23" s="10">
        <v>2204</v>
      </c>
      <c r="U23" s="10">
        <v>2204</v>
      </c>
      <c r="V23" s="12" t="s">
        <v>253</v>
      </c>
      <c r="W23" s="12" t="s">
        <v>253</v>
      </c>
      <c r="X23" s="12" t="s">
        <v>253</v>
      </c>
      <c r="Y23" t="s">
        <v>89</v>
      </c>
      <c r="Z23" s="12" t="s">
        <v>253</v>
      </c>
      <c r="AA23" s="4" t="s">
        <v>343</v>
      </c>
      <c r="AB23" s="5">
        <v>45659</v>
      </c>
      <c r="AC23" s="4" t="s">
        <v>344</v>
      </c>
    </row>
    <row r="24" spans="1:29" x14ac:dyDescent="0.3">
      <c r="A24" s="4">
        <v>2024</v>
      </c>
      <c r="B24" s="5">
        <v>45566</v>
      </c>
      <c r="C24" s="5">
        <v>45657</v>
      </c>
      <c r="D24" t="s">
        <v>76</v>
      </c>
      <c r="E24" s="4" t="s">
        <v>179</v>
      </c>
      <c r="F24" s="6" t="s">
        <v>218</v>
      </c>
      <c r="G24" s="6" t="s">
        <v>209</v>
      </c>
      <c r="H24" s="4" t="s">
        <v>210</v>
      </c>
      <c r="I24" t="s">
        <v>83</v>
      </c>
      <c r="J24" s="7" t="s">
        <v>237</v>
      </c>
      <c r="K24" s="7" t="s">
        <v>238</v>
      </c>
      <c r="L24" s="7" t="s">
        <v>239</v>
      </c>
      <c r="M24" t="s">
        <v>86</v>
      </c>
      <c r="N24" s="6" t="s">
        <v>235</v>
      </c>
      <c r="O24" s="4">
        <v>13</v>
      </c>
      <c r="P24" s="8">
        <v>45603</v>
      </c>
      <c r="Q24" s="8">
        <v>45747</v>
      </c>
      <c r="R24" s="4" t="s">
        <v>250</v>
      </c>
      <c r="S24" s="12" t="s">
        <v>287</v>
      </c>
      <c r="T24" s="10">
        <v>298125</v>
      </c>
      <c r="U24" s="10">
        <v>0</v>
      </c>
      <c r="V24" s="12" t="s">
        <v>288</v>
      </c>
      <c r="W24" s="12" t="s">
        <v>253</v>
      </c>
      <c r="X24" s="12" t="s">
        <v>253</v>
      </c>
      <c r="Y24" t="s">
        <v>89</v>
      </c>
      <c r="Z24" s="12" t="s">
        <v>253</v>
      </c>
      <c r="AA24" s="4" t="s">
        <v>343</v>
      </c>
      <c r="AB24" s="5">
        <v>45659</v>
      </c>
      <c r="AC24" s="4" t="s">
        <v>344</v>
      </c>
    </row>
    <row r="25" spans="1:29" x14ac:dyDescent="0.3">
      <c r="A25" s="4">
        <v>2024</v>
      </c>
      <c r="B25" s="5">
        <v>45566</v>
      </c>
      <c r="C25" s="5">
        <v>45657</v>
      </c>
      <c r="D25" t="s">
        <v>76</v>
      </c>
      <c r="E25" s="4" t="s">
        <v>180</v>
      </c>
      <c r="F25" s="6" t="s">
        <v>219</v>
      </c>
      <c r="G25" s="6" t="s">
        <v>209</v>
      </c>
      <c r="H25" s="4" t="s">
        <v>210</v>
      </c>
      <c r="I25" t="s">
        <v>83</v>
      </c>
      <c r="J25" s="7" t="s">
        <v>237</v>
      </c>
      <c r="K25" s="7" t="s">
        <v>238</v>
      </c>
      <c r="L25" s="7" t="s">
        <v>239</v>
      </c>
      <c r="M25" t="s">
        <v>86</v>
      </c>
      <c r="N25" s="6" t="s">
        <v>235</v>
      </c>
      <c r="O25" s="4">
        <v>13</v>
      </c>
      <c r="P25" s="8">
        <v>45603</v>
      </c>
      <c r="Q25" s="8">
        <v>45646</v>
      </c>
      <c r="R25" s="4" t="s">
        <v>250</v>
      </c>
      <c r="S25" s="12" t="s">
        <v>289</v>
      </c>
      <c r="T25" s="10">
        <v>34079</v>
      </c>
      <c r="U25" s="10">
        <v>34079</v>
      </c>
      <c r="V25" s="12" t="s">
        <v>290</v>
      </c>
      <c r="W25" s="12" t="s">
        <v>253</v>
      </c>
      <c r="X25" s="12" t="s">
        <v>253</v>
      </c>
      <c r="Y25" t="s">
        <v>89</v>
      </c>
      <c r="Z25" s="12" t="s">
        <v>253</v>
      </c>
      <c r="AA25" s="4" t="s">
        <v>343</v>
      </c>
      <c r="AB25" s="5">
        <v>45659</v>
      </c>
      <c r="AC25" s="4" t="s">
        <v>344</v>
      </c>
    </row>
    <row r="26" spans="1:29" x14ac:dyDescent="0.3">
      <c r="A26" s="4">
        <v>2024</v>
      </c>
      <c r="B26" s="5">
        <v>45566</v>
      </c>
      <c r="C26" s="5">
        <v>45657</v>
      </c>
      <c r="D26" t="s">
        <v>76</v>
      </c>
      <c r="E26" s="4" t="s">
        <v>181</v>
      </c>
      <c r="F26" s="6" t="s">
        <v>220</v>
      </c>
      <c r="G26" s="6" t="s">
        <v>209</v>
      </c>
      <c r="H26" s="4" t="s">
        <v>210</v>
      </c>
      <c r="I26" t="s">
        <v>83</v>
      </c>
      <c r="J26" s="7" t="s">
        <v>235</v>
      </c>
      <c r="K26" s="7" t="s">
        <v>235</v>
      </c>
      <c r="L26" s="7" t="s">
        <v>235</v>
      </c>
      <c r="M26" t="s">
        <v>86</v>
      </c>
      <c r="N26" s="6" t="s">
        <v>263</v>
      </c>
      <c r="O26" s="4">
        <v>8</v>
      </c>
      <c r="P26" s="8">
        <v>45607</v>
      </c>
      <c r="Q26" s="8">
        <v>45617</v>
      </c>
      <c r="R26" s="4" t="s">
        <v>250</v>
      </c>
      <c r="S26" s="12" t="s">
        <v>291</v>
      </c>
      <c r="T26" s="10">
        <v>19928.43</v>
      </c>
      <c r="U26" s="10">
        <v>19928.43</v>
      </c>
      <c r="V26" s="12" t="s">
        <v>253</v>
      </c>
      <c r="W26" s="12" t="s">
        <v>253</v>
      </c>
      <c r="X26" s="12" t="s">
        <v>253</v>
      </c>
      <c r="Y26" t="s">
        <v>89</v>
      </c>
      <c r="Z26" s="12" t="s">
        <v>253</v>
      </c>
      <c r="AA26" s="4" t="s">
        <v>343</v>
      </c>
      <c r="AB26" s="5">
        <v>45659</v>
      </c>
      <c r="AC26" s="4" t="s">
        <v>344</v>
      </c>
    </row>
    <row r="27" spans="1:29" x14ac:dyDescent="0.3">
      <c r="A27" s="4">
        <v>2024</v>
      </c>
      <c r="B27" s="5">
        <v>45566</v>
      </c>
      <c r="C27" s="5">
        <v>45657</v>
      </c>
      <c r="D27" t="s">
        <v>76</v>
      </c>
      <c r="E27" s="4" t="s">
        <v>182</v>
      </c>
      <c r="F27" s="6" t="s">
        <v>220</v>
      </c>
      <c r="G27" s="6" t="s">
        <v>209</v>
      </c>
      <c r="H27" s="4" t="s">
        <v>210</v>
      </c>
      <c r="I27" t="s">
        <v>83</v>
      </c>
      <c r="J27" s="7" t="s">
        <v>235</v>
      </c>
      <c r="K27" s="7" t="s">
        <v>235</v>
      </c>
      <c r="L27" s="7" t="s">
        <v>235</v>
      </c>
      <c r="M27" t="s">
        <v>86</v>
      </c>
      <c r="N27" s="7" t="s">
        <v>254</v>
      </c>
      <c r="O27" s="4">
        <v>6</v>
      </c>
      <c r="P27" s="8">
        <v>45607</v>
      </c>
      <c r="Q27" s="8">
        <v>45617</v>
      </c>
      <c r="R27" s="4" t="s">
        <v>250</v>
      </c>
      <c r="S27" s="12" t="s">
        <v>292</v>
      </c>
      <c r="T27" s="10">
        <v>25549</v>
      </c>
      <c r="U27" s="10">
        <v>25549</v>
      </c>
      <c r="V27" s="12" t="s">
        <v>293</v>
      </c>
      <c r="W27" s="12" t="s">
        <v>253</v>
      </c>
      <c r="X27" s="12" t="s">
        <v>253</v>
      </c>
      <c r="Y27" t="s">
        <v>89</v>
      </c>
      <c r="Z27" s="12" t="s">
        <v>253</v>
      </c>
      <c r="AA27" s="4" t="s">
        <v>343</v>
      </c>
      <c r="AB27" s="5">
        <v>45659</v>
      </c>
      <c r="AC27" s="4" t="s">
        <v>344</v>
      </c>
    </row>
    <row r="28" spans="1:29" x14ac:dyDescent="0.3">
      <c r="A28" s="4">
        <v>2024</v>
      </c>
      <c r="B28" s="5">
        <v>45566</v>
      </c>
      <c r="C28" s="5">
        <v>45657</v>
      </c>
      <c r="D28" t="s">
        <v>76</v>
      </c>
      <c r="E28" s="4" t="s">
        <v>183</v>
      </c>
      <c r="F28" s="6" t="s">
        <v>220</v>
      </c>
      <c r="G28" s="6" t="s">
        <v>209</v>
      </c>
      <c r="H28" s="4" t="s">
        <v>210</v>
      </c>
      <c r="I28" t="s">
        <v>83</v>
      </c>
      <c r="J28" s="7" t="s">
        <v>240</v>
      </c>
      <c r="K28" s="7" t="s">
        <v>241</v>
      </c>
      <c r="L28" s="7" t="s">
        <v>242</v>
      </c>
      <c r="M28" t="s">
        <v>86</v>
      </c>
      <c r="N28" s="6" t="s">
        <v>235</v>
      </c>
      <c r="O28" s="4">
        <v>14</v>
      </c>
      <c r="P28" s="8">
        <v>45607</v>
      </c>
      <c r="Q28" s="8">
        <v>45617</v>
      </c>
      <c r="R28" s="4" t="s">
        <v>250</v>
      </c>
      <c r="S28" s="9" t="s">
        <v>294</v>
      </c>
      <c r="T28" s="10">
        <v>50457.83</v>
      </c>
      <c r="U28" s="10">
        <v>50457.83</v>
      </c>
      <c r="V28" s="12" t="s">
        <v>253</v>
      </c>
      <c r="W28" s="12" t="s">
        <v>253</v>
      </c>
      <c r="X28" s="12" t="s">
        <v>253</v>
      </c>
      <c r="Y28" t="s">
        <v>89</v>
      </c>
      <c r="Z28" s="12" t="s">
        <v>253</v>
      </c>
      <c r="AA28" s="4" t="s">
        <v>343</v>
      </c>
      <c r="AB28" s="5">
        <v>45659</v>
      </c>
      <c r="AC28" s="4" t="s">
        <v>344</v>
      </c>
    </row>
    <row r="29" spans="1:29" x14ac:dyDescent="0.3">
      <c r="A29" s="4">
        <v>2024</v>
      </c>
      <c r="B29" s="5">
        <v>45566</v>
      </c>
      <c r="C29" s="5">
        <v>45657</v>
      </c>
      <c r="D29" t="s">
        <v>76</v>
      </c>
      <c r="E29" s="4" t="s">
        <v>184</v>
      </c>
      <c r="F29" s="6" t="s">
        <v>220</v>
      </c>
      <c r="G29" s="6" t="s">
        <v>209</v>
      </c>
      <c r="H29" s="4" t="s">
        <v>210</v>
      </c>
      <c r="I29" t="s">
        <v>83</v>
      </c>
      <c r="J29" s="7" t="s">
        <v>235</v>
      </c>
      <c r="K29" s="7" t="s">
        <v>235</v>
      </c>
      <c r="L29" s="7" t="s">
        <v>235</v>
      </c>
      <c r="M29" t="s">
        <v>86</v>
      </c>
      <c r="N29" s="6" t="s">
        <v>295</v>
      </c>
      <c r="O29" s="4">
        <v>17</v>
      </c>
      <c r="P29" s="8">
        <v>45607</v>
      </c>
      <c r="Q29" s="8">
        <v>45617</v>
      </c>
      <c r="R29" s="4" t="s">
        <v>250</v>
      </c>
      <c r="S29" s="9" t="s">
        <v>296</v>
      </c>
      <c r="T29" s="10">
        <v>7202.21</v>
      </c>
      <c r="U29" s="10">
        <v>7202.21</v>
      </c>
      <c r="V29" s="12" t="s">
        <v>297</v>
      </c>
      <c r="W29" s="12" t="s">
        <v>253</v>
      </c>
      <c r="X29" s="12" t="s">
        <v>253</v>
      </c>
      <c r="Y29" t="s">
        <v>89</v>
      </c>
      <c r="Z29" s="12" t="s">
        <v>253</v>
      </c>
      <c r="AA29" s="4" t="s">
        <v>343</v>
      </c>
      <c r="AB29" s="5">
        <v>45659</v>
      </c>
      <c r="AC29" s="4" t="s">
        <v>344</v>
      </c>
    </row>
    <row r="30" spans="1:29" x14ac:dyDescent="0.3">
      <c r="A30" s="4">
        <v>2024</v>
      </c>
      <c r="B30" s="5">
        <v>45566</v>
      </c>
      <c r="C30" s="5">
        <v>45657</v>
      </c>
      <c r="D30" t="s">
        <v>76</v>
      </c>
      <c r="E30" s="4" t="s">
        <v>185</v>
      </c>
      <c r="F30" s="6" t="s">
        <v>220</v>
      </c>
      <c r="G30" s="6" t="s">
        <v>209</v>
      </c>
      <c r="H30" s="4" t="s">
        <v>210</v>
      </c>
      <c r="I30" t="s">
        <v>83</v>
      </c>
      <c r="J30" s="7" t="s">
        <v>235</v>
      </c>
      <c r="K30" s="7" t="s">
        <v>235</v>
      </c>
      <c r="L30" s="7" t="s">
        <v>235</v>
      </c>
      <c r="M30" t="s">
        <v>86</v>
      </c>
      <c r="N30" s="7" t="s">
        <v>260</v>
      </c>
      <c r="O30" s="4">
        <v>7</v>
      </c>
      <c r="P30" s="8">
        <v>45607</v>
      </c>
      <c r="Q30" s="8">
        <v>45617</v>
      </c>
      <c r="R30" s="4" t="s">
        <v>250</v>
      </c>
      <c r="S30" s="9" t="s">
        <v>298</v>
      </c>
      <c r="T30" s="10">
        <v>25230</v>
      </c>
      <c r="U30" s="10">
        <v>25230</v>
      </c>
      <c r="V30" s="12" t="s">
        <v>299</v>
      </c>
      <c r="W30" s="12" t="s">
        <v>253</v>
      </c>
      <c r="X30" s="12" t="s">
        <v>253</v>
      </c>
      <c r="Y30" t="s">
        <v>89</v>
      </c>
      <c r="Z30" s="12" t="s">
        <v>253</v>
      </c>
      <c r="AA30" s="4" t="s">
        <v>343</v>
      </c>
      <c r="AB30" s="5">
        <v>45659</v>
      </c>
      <c r="AC30" s="4" t="s">
        <v>344</v>
      </c>
    </row>
    <row r="31" spans="1:29" x14ac:dyDescent="0.3">
      <c r="A31" s="4">
        <v>2024</v>
      </c>
      <c r="B31" s="5">
        <v>45566</v>
      </c>
      <c r="C31" s="5">
        <v>45657</v>
      </c>
      <c r="D31" t="s">
        <v>76</v>
      </c>
      <c r="E31" s="4" t="s">
        <v>186</v>
      </c>
      <c r="F31" s="6" t="s">
        <v>220</v>
      </c>
      <c r="G31" s="6" t="s">
        <v>209</v>
      </c>
      <c r="H31" s="4" t="s">
        <v>210</v>
      </c>
      <c r="I31" t="s">
        <v>83</v>
      </c>
      <c r="J31" s="7" t="s">
        <v>235</v>
      </c>
      <c r="K31" s="7" t="s">
        <v>235</v>
      </c>
      <c r="L31" s="7" t="s">
        <v>235</v>
      </c>
      <c r="M31" t="s">
        <v>87</v>
      </c>
      <c r="N31" s="7" t="s">
        <v>257</v>
      </c>
      <c r="O31" s="4">
        <v>2</v>
      </c>
      <c r="P31" s="8">
        <v>45607</v>
      </c>
      <c r="Q31" s="8">
        <v>45617</v>
      </c>
      <c r="R31" s="4" t="s">
        <v>250</v>
      </c>
      <c r="S31" s="9" t="s">
        <v>300</v>
      </c>
      <c r="T31" s="10">
        <v>46748</v>
      </c>
      <c r="U31" s="10">
        <v>46748</v>
      </c>
      <c r="V31" s="12" t="s">
        <v>301</v>
      </c>
      <c r="W31" s="12" t="s">
        <v>253</v>
      </c>
      <c r="X31" s="12" t="s">
        <v>253</v>
      </c>
      <c r="Y31" t="s">
        <v>89</v>
      </c>
      <c r="Z31" s="12" t="s">
        <v>253</v>
      </c>
      <c r="AA31" s="4" t="s">
        <v>343</v>
      </c>
      <c r="AB31" s="5">
        <v>45659</v>
      </c>
      <c r="AC31" s="4" t="s">
        <v>344</v>
      </c>
    </row>
    <row r="32" spans="1:29" x14ac:dyDescent="0.3">
      <c r="A32" s="4">
        <v>2024</v>
      </c>
      <c r="B32" s="5">
        <v>45566</v>
      </c>
      <c r="C32" s="5">
        <v>45657</v>
      </c>
      <c r="D32" t="s">
        <v>76</v>
      </c>
      <c r="E32" s="4" t="s">
        <v>187</v>
      </c>
      <c r="F32" s="6" t="s">
        <v>221</v>
      </c>
      <c r="G32" s="6" t="s">
        <v>213</v>
      </c>
      <c r="H32" s="4" t="s">
        <v>210</v>
      </c>
      <c r="I32" t="s">
        <v>83</v>
      </c>
      <c r="J32" s="7" t="s">
        <v>243</v>
      </c>
      <c r="K32" s="7" t="s">
        <v>244</v>
      </c>
      <c r="L32" s="7" t="s">
        <v>245</v>
      </c>
      <c r="M32" t="s">
        <v>86</v>
      </c>
      <c r="N32" s="7" t="s">
        <v>235</v>
      </c>
      <c r="O32" s="4">
        <v>18</v>
      </c>
      <c r="P32" s="8">
        <v>45608</v>
      </c>
      <c r="Q32" s="8">
        <v>45625</v>
      </c>
      <c r="R32" s="4" t="s">
        <v>302</v>
      </c>
      <c r="S32" s="9" t="s">
        <v>303</v>
      </c>
      <c r="T32" s="10">
        <v>15000</v>
      </c>
      <c r="U32" s="10">
        <v>15000</v>
      </c>
      <c r="V32" s="12" t="s">
        <v>304</v>
      </c>
      <c r="W32" s="12" t="s">
        <v>253</v>
      </c>
      <c r="X32" s="12" t="s">
        <v>253</v>
      </c>
      <c r="Y32" t="s">
        <v>89</v>
      </c>
      <c r="Z32" s="12" t="s">
        <v>253</v>
      </c>
      <c r="AA32" s="4" t="s">
        <v>343</v>
      </c>
      <c r="AB32" s="5">
        <v>45659</v>
      </c>
      <c r="AC32" s="4" t="s">
        <v>344</v>
      </c>
    </row>
    <row r="33" spans="1:29" x14ac:dyDescent="0.3">
      <c r="A33" s="4">
        <v>2024</v>
      </c>
      <c r="B33" s="5">
        <v>45566</v>
      </c>
      <c r="C33" s="5">
        <v>45657</v>
      </c>
      <c r="D33" t="s">
        <v>76</v>
      </c>
      <c r="E33" s="4" t="s">
        <v>188</v>
      </c>
      <c r="F33" s="4" t="s">
        <v>222</v>
      </c>
      <c r="G33" s="6" t="s">
        <v>209</v>
      </c>
      <c r="H33" s="4" t="s">
        <v>210</v>
      </c>
      <c r="I33" t="s">
        <v>83</v>
      </c>
      <c r="J33" s="7" t="s">
        <v>235</v>
      </c>
      <c r="K33" s="7" t="s">
        <v>235</v>
      </c>
      <c r="L33" s="7" t="s">
        <v>235</v>
      </c>
      <c r="M33" t="s">
        <v>86</v>
      </c>
      <c r="N33" s="7" t="s">
        <v>283</v>
      </c>
      <c r="O33" s="4">
        <v>1</v>
      </c>
      <c r="P33" s="8">
        <v>45618</v>
      </c>
      <c r="Q33" s="8">
        <v>45628</v>
      </c>
      <c r="R33" s="4" t="s">
        <v>250</v>
      </c>
      <c r="S33" s="12" t="s">
        <v>305</v>
      </c>
      <c r="T33" s="11">
        <v>5880.5</v>
      </c>
      <c r="U33" s="11">
        <v>5880.5</v>
      </c>
      <c r="V33" s="12" t="s">
        <v>306</v>
      </c>
      <c r="W33" s="12" t="s">
        <v>253</v>
      </c>
      <c r="X33" s="12" t="s">
        <v>253</v>
      </c>
      <c r="Y33" t="s">
        <v>89</v>
      </c>
      <c r="Z33" s="12" t="s">
        <v>253</v>
      </c>
      <c r="AA33" s="4" t="s">
        <v>343</v>
      </c>
      <c r="AB33" s="5">
        <v>45659</v>
      </c>
      <c r="AC33" s="4" t="s">
        <v>344</v>
      </c>
    </row>
    <row r="34" spans="1:29" x14ac:dyDescent="0.3">
      <c r="A34" s="4">
        <v>2024</v>
      </c>
      <c r="B34" s="5">
        <v>45566</v>
      </c>
      <c r="C34" s="5">
        <v>45657</v>
      </c>
      <c r="D34" t="s">
        <v>76</v>
      </c>
      <c r="E34" s="4" t="s">
        <v>189</v>
      </c>
      <c r="F34" s="4" t="s">
        <v>222</v>
      </c>
      <c r="G34" s="6" t="s">
        <v>209</v>
      </c>
      <c r="H34" s="4" t="s">
        <v>210</v>
      </c>
      <c r="I34" t="s">
        <v>83</v>
      </c>
      <c r="J34" s="7" t="s">
        <v>235</v>
      </c>
      <c r="K34" s="7" t="s">
        <v>235</v>
      </c>
      <c r="L34" s="7" t="s">
        <v>235</v>
      </c>
      <c r="M34" t="s">
        <v>86</v>
      </c>
      <c r="N34" s="7" t="s">
        <v>307</v>
      </c>
      <c r="O34" s="4">
        <v>19</v>
      </c>
      <c r="P34" s="8">
        <v>45618</v>
      </c>
      <c r="Q34" s="8">
        <v>45628</v>
      </c>
      <c r="R34" s="4" t="s">
        <v>250</v>
      </c>
      <c r="S34" s="12" t="s">
        <v>308</v>
      </c>
      <c r="T34" s="11">
        <v>9778.7999999999993</v>
      </c>
      <c r="U34" s="11">
        <v>9778.7999999999993</v>
      </c>
      <c r="V34" s="12" t="s">
        <v>309</v>
      </c>
      <c r="W34" s="12" t="s">
        <v>253</v>
      </c>
      <c r="X34" s="12" t="s">
        <v>253</v>
      </c>
      <c r="Y34" t="s">
        <v>89</v>
      </c>
      <c r="Z34" s="12" t="s">
        <v>253</v>
      </c>
      <c r="AA34" s="4" t="s">
        <v>343</v>
      </c>
      <c r="AB34" s="5">
        <v>45659</v>
      </c>
      <c r="AC34" s="4" t="s">
        <v>344</v>
      </c>
    </row>
    <row r="35" spans="1:29" x14ac:dyDescent="0.3">
      <c r="A35" s="4">
        <v>2024</v>
      </c>
      <c r="B35" s="5">
        <v>45566</v>
      </c>
      <c r="C35" s="5">
        <v>45657</v>
      </c>
      <c r="D35" t="s">
        <v>76</v>
      </c>
      <c r="E35" s="4" t="s">
        <v>190</v>
      </c>
      <c r="F35" s="4" t="s">
        <v>222</v>
      </c>
      <c r="G35" s="6" t="s">
        <v>209</v>
      </c>
      <c r="H35" s="4" t="s">
        <v>210</v>
      </c>
      <c r="I35" t="s">
        <v>83</v>
      </c>
      <c r="J35" s="7" t="s">
        <v>246</v>
      </c>
      <c r="K35" s="7" t="s">
        <v>247</v>
      </c>
      <c r="L35" s="7" t="s">
        <v>248</v>
      </c>
      <c r="M35" t="s">
        <v>86</v>
      </c>
      <c r="N35" s="7" t="s">
        <v>235</v>
      </c>
      <c r="O35" s="4">
        <v>20</v>
      </c>
      <c r="P35" s="8">
        <v>45618</v>
      </c>
      <c r="Q35" s="8">
        <v>45628</v>
      </c>
      <c r="R35" s="4" t="s">
        <v>250</v>
      </c>
      <c r="S35" s="12" t="s">
        <v>310</v>
      </c>
      <c r="T35" s="11">
        <v>484.88</v>
      </c>
      <c r="U35" s="11">
        <v>484.88</v>
      </c>
      <c r="V35" s="12" t="s">
        <v>311</v>
      </c>
      <c r="W35" s="12" t="s">
        <v>253</v>
      </c>
      <c r="X35" s="12" t="s">
        <v>253</v>
      </c>
      <c r="Y35" t="s">
        <v>89</v>
      </c>
      <c r="Z35" s="12" t="s">
        <v>253</v>
      </c>
      <c r="AA35" s="4" t="s">
        <v>343</v>
      </c>
      <c r="AB35" s="5">
        <v>45659</v>
      </c>
      <c r="AC35" s="4" t="s">
        <v>344</v>
      </c>
    </row>
    <row r="36" spans="1:29" x14ac:dyDescent="0.3">
      <c r="A36" s="4">
        <v>2024</v>
      </c>
      <c r="B36" s="5">
        <v>45566</v>
      </c>
      <c r="C36" s="5">
        <v>45657</v>
      </c>
      <c r="D36" t="s">
        <v>76</v>
      </c>
      <c r="E36" s="4" t="s">
        <v>191</v>
      </c>
      <c r="F36" s="4" t="s">
        <v>223</v>
      </c>
      <c r="G36" s="6" t="s">
        <v>209</v>
      </c>
      <c r="H36" s="4" t="s">
        <v>210</v>
      </c>
      <c r="I36" t="s">
        <v>83</v>
      </c>
      <c r="J36" s="7" t="s">
        <v>235</v>
      </c>
      <c r="K36" s="7" t="s">
        <v>235</v>
      </c>
      <c r="L36" s="7" t="s">
        <v>235</v>
      </c>
      <c r="M36" t="s">
        <v>86</v>
      </c>
      <c r="N36" s="7" t="s">
        <v>283</v>
      </c>
      <c r="O36" s="4">
        <v>1</v>
      </c>
      <c r="P36" s="8">
        <v>45618</v>
      </c>
      <c r="Q36" s="8">
        <v>45625</v>
      </c>
      <c r="R36" s="4" t="s">
        <v>250</v>
      </c>
      <c r="S36" s="12" t="s">
        <v>312</v>
      </c>
      <c r="T36" s="11">
        <v>12061.17</v>
      </c>
      <c r="U36" s="11">
        <v>12061.17</v>
      </c>
      <c r="V36" s="12" t="s">
        <v>313</v>
      </c>
      <c r="W36" s="12" t="s">
        <v>253</v>
      </c>
      <c r="X36" s="12" t="s">
        <v>253</v>
      </c>
      <c r="Y36" t="s">
        <v>89</v>
      </c>
      <c r="Z36" s="12" t="s">
        <v>253</v>
      </c>
      <c r="AA36" s="4" t="s">
        <v>343</v>
      </c>
      <c r="AB36" s="5">
        <v>45659</v>
      </c>
      <c r="AC36" s="4" t="s">
        <v>344</v>
      </c>
    </row>
    <row r="37" spans="1:29" x14ac:dyDescent="0.3">
      <c r="A37" s="4">
        <v>2024</v>
      </c>
      <c r="B37" s="5">
        <v>45566</v>
      </c>
      <c r="C37" s="5">
        <v>45657</v>
      </c>
      <c r="D37" t="s">
        <v>76</v>
      </c>
      <c r="E37" s="4" t="s">
        <v>192</v>
      </c>
      <c r="F37" s="4" t="s">
        <v>223</v>
      </c>
      <c r="G37" s="6" t="s">
        <v>209</v>
      </c>
      <c r="H37" s="4" t="s">
        <v>210</v>
      </c>
      <c r="I37" t="s">
        <v>83</v>
      </c>
      <c r="J37" s="7" t="s">
        <v>235</v>
      </c>
      <c r="K37" s="7" t="s">
        <v>235</v>
      </c>
      <c r="L37" s="7" t="s">
        <v>235</v>
      </c>
      <c r="M37" t="s">
        <v>87</v>
      </c>
      <c r="N37" s="7" t="s">
        <v>257</v>
      </c>
      <c r="O37" s="4">
        <v>2</v>
      </c>
      <c r="P37" s="8">
        <v>45618</v>
      </c>
      <c r="Q37" s="8">
        <v>45625</v>
      </c>
      <c r="R37" s="4" t="s">
        <v>250</v>
      </c>
      <c r="S37" s="12" t="s">
        <v>314</v>
      </c>
      <c r="T37" s="11">
        <v>21385.759999999998</v>
      </c>
      <c r="U37" s="11">
        <v>21385.759999999998</v>
      </c>
      <c r="V37" s="12" t="s">
        <v>253</v>
      </c>
      <c r="W37" s="12" t="s">
        <v>253</v>
      </c>
      <c r="X37" s="12" t="s">
        <v>253</v>
      </c>
      <c r="Y37" t="s">
        <v>89</v>
      </c>
      <c r="Z37" s="12" t="s">
        <v>253</v>
      </c>
      <c r="AA37" s="4" t="s">
        <v>343</v>
      </c>
      <c r="AB37" s="5">
        <v>45659</v>
      </c>
      <c r="AC37" s="4" t="s">
        <v>344</v>
      </c>
    </row>
    <row r="38" spans="1:29" x14ac:dyDescent="0.3">
      <c r="A38" s="4">
        <v>2024</v>
      </c>
      <c r="B38" s="5">
        <v>45566</v>
      </c>
      <c r="C38" s="5">
        <v>45657</v>
      </c>
      <c r="D38" t="s">
        <v>76</v>
      </c>
      <c r="E38" s="4" t="s">
        <v>193</v>
      </c>
      <c r="F38" s="4" t="s">
        <v>223</v>
      </c>
      <c r="G38" s="6" t="s">
        <v>209</v>
      </c>
      <c r="H38" s="4" t="s">
        <v>210</v>
      </c>
      <c r="I38" t="s">
        <v>83</v>
      </c>
      <c r="J38" s="7" t="s">
        <v>235</v>
      </c>
      <c r="K38" s="7" t="s">
        <v>235</v>
      </c>
      <c r="L38" s="7" t="s">
        <v>235</v>
      </c>
      <c r="M38" t="s">
        <v>87</v>
      </c>
      <c r="N38" s="7" t="s">
        <v>315</v>
      </c>
      <c r="O38" s="4">
        <v>21</v>
      </c>
      <c r="P38" s="8">
        <v>45618</v>
      </c>
      <c r="Q38" s="8">
        <v>45625</v>
      </c>
      <c r="R38" s="4" t="s">
        <v>250</v>
      </c>
      <c r="S38" s="12" t="s">
        <v>316</v>
      </c>
      <c r="T38" s="11">
        <v>3997.91</v>
      </c>
      <c r="U38" s="11">
        <v>3997.91</v>
      </c>
      <c r="V38" s="12" t="s">
        <v>317</v>
      </c>
      <c r="W38" s="12" t="s">
        <v>253</v>
      </c>
      <c r="X38" s="12" t="s">
        <v>253</v>
      </c>
      <c r="Y38" t="s">
        <v>89</v>
      </c>
      <c r="Z38" s="12" t="s">
        <v>253</v>
      </c>
      <c r="AA38" s="4" t="s">
        <v>343</v>
      </c>
      <c r="AB38" s="5">
        <v>45659</v>
      </c>
      <c r="AC38" s="4" t="s">
        <v>344</v>
      </c>
    </row>
    <row r="39" spans="1:29" x14ac:dyDescent="0.3">
      <c r="A39" s="4">
        <v>2024</v>
      </c>
      <c r="B39" s="5">
        <v>45566</v>
      </c>
      <c r="C39" s="5">
        <v>45657</v>
      </c>
      <c r="D39" t="s">
        <v>76</v>
      </c>
      <c r="E39" s="4" t="s">
        <v>194</v>
      </c>
      <c r="F39" s="4" t="s">
        <v>224</v>
      </c>
      <c r="G39" s="6" t="s">
        <v>209</v>
      </c>
      <c r="H39" s="4" t="s">
        <v>210</v>
      </c>
      <c r="I39" t="s">
        <v>83</v>
      </c>
      <c r="J39" s="7" t="s">
        <v>235</v>
      </c>
      <c r="K39" s="7" t="s">
        <v>235</v>
      </c>
      <c r="L39" s="7" t="s">
        <v>235</v>
      </c>
      <c r="M39" t="s">
        <v>86</v>
      </c>
      <c r="N39" s="7" t="s">
        <v>265</v>
      </c>
      <c r="O39" s="4">
        <v>9</v>
      </c>
      <c r="P39" s="8">
        <v>45621</v>
      </c>
      <c r="Q39" s="8">
        <v>45628</v>
      </c>
      <c r="R39" s="4" t="s">
        <v>250</v>
      </c>
      <c r="S39" s="12" t="s">
        <v>318</v>
      </c>
      <c r="T39" s="11">
        <v>763.05</v>
      </c>
      <c r="U39" s="11">
        <v>763.05</v>
      </c>
      <c r="V39" s="12" t="s">
        <v>319</v>
      </c>
      <c r="W39" s="12" t="s">
        <v>253</v>
      </c>
      <c r="X39" s="12" t="s">
        <v>253</v>
      </c>
      <c r="Y39" t="s">
        <v>89</v>
      </c>
      <c r="Z39" s="12" t="s">
        <v>253</v>
      </c>
      <c r="AA39" s="4" t="s">
        <v>343</v>
      </c>
      <c r="AB39" s="5">
        <v>45659</v>
      </c>
      <c r="AC39" s="4" t="s">
        <v>344</v>
      </c>
    </row>
    <row r="40" spans="1:29" x14ac:dyDescent="0.3">
      <c r="A40" s="4">
        <v>2024</v>
      </c>
      <c r="B40" s="5">
        <v>45566</v>
      </c>
      <c r="C40" s="5">
        <v>45657</v>
      </c>
      <c r="D40" t="s">
        <v>76</v>
      </c>
      <c r="E40" s="4" t="s">
        <v>195</v>
      </c>
      <c r="F40" s="4" t="s">
        <v>225</v>
      </c>
      <c r="G40" s="6" t="s">
        <v>209</v>
      </c>
      <c r="H40" s="4" t="s">
        <v>210</v>
      </c>
      <c r="I40" t="s">
        <v>83</v>
      </c>
      <c r="J40" s="7" t="s">
        <v>235</v>
      </c>
      <c r="K40" s="7" t="s">
        <v>235</v>
      </c>
      <c r="L40" s="7" t="s">
        <v>235</v>
      </c>
      <c r="M40" t="s">
        <v>86</v>
      </c>
      <c r="N40" s="7" t="s">
        <v>320</v>
      </c>
      <c r="O40" s="4">
        <v>22</v>
      </c>
      <c r="P40" s="8">
        <v>45616</v>
      </c>
      <c r="Q40" s="8">
        <v>45643</v>
      </c>
      <c r="R40" s="4" t="s">
        <v>250</v>
      </c>
      <c r="S40" s="12" t="s">
        <v>321</v>
      </c>
      <c r="T40" s="11">
        <v>9581.6</v>
      </c>
      <c r="U40" s="11">
        <v>9581.6</v>
      </c>
      <c r="V40" s="12" t="s">
        <v>253</v>
      </c>
      <c r="W40" s="12" t="s">
        <v>253</v>
      </c>
      <c r="X40" s="12" t="s">
        <v>253</v>
      </c>
      <c r="Y40" t="s">
        <v>89</v>
      </c>
      <c r="Z40" s="12" t="s">
        <v>253</v>
      </c>
      <c r="AA40" s="4" t="s">
        <v>343</v>
      </c>
      <c r="AB40" s="5">
        <v>45659</v>
      </c>
      <c r="AC40" s="4" t="s">
        <v>344</v>
      </c>
    </row>
    <row r="41" spans="1:29" x14ac:dyDescent="0.3">
      <c r="A41" s="4">
        <v>2024</v>
      </c>
      <c r="B41" s="5">
        <v>45566</v>
      </c>
      <c r="C41" s="5">
        <v>45657</v>
      </c>
      <c r="D41" t="s">
        <v>76</v>
      </c>
      <c r="E41" s="4" t="s">
        <v>196</v>
      </c>
      <c r="F41" s="4" t="s">
        <v>226</v>
      </c>
      <c r="G41" s="6" t="s">
        <v>209</v>
      </c>
      <c r="H41" s="4" t="s">
        <v>210</v>
      </c>
      <c r="I41" t="s">
        <v>83</v>
      </c>
      <c r="J41" s="7" t="s">
        <v>122</v>
      </c>
      <c r="K41" s="7" t="s">
        <v>123</v>
      </c>
      <c r="L41" s="7" t="s">
        <v>124</v>
      </c>
      <c r="M41" t="s">
        <v>86</v>
      </c>
      <c r="N41" s="7" t="s">
        <v>235</v>
      </c>
      <c r="O41" s="4">
        <v>10</v>
      </c>
      <c r="P41" s="8">
        <v>45616</v>
      </c>
      <c r="Q41" s="8">
        <v>45631</v>
      </c>
      <c r="R41" s="4" t="s">
        <v>250</v>
      </c>
      <c r="S41" s="12" t="s">
        <v>322</v>
      </c>
      <c r="T41" s="11">
        <v>20880</v>
      </c>
      <c r="U41" s="11">
        <v>20880</v>
      </c>
      <c r="V41" s="12" t="s">
        <v>323</v>
      </c>
      <c r="W41" s="12" t="s">
        <v>253</v>
      </c>
      <c r="X41" s="12" t="s">
        <v>253</v>
      </c>
      <c r="Y41" t="s">
        <v>89</v>
      </c>
      <c r="Z41" s="12" t="s">
        <v>253</v>
      </c>
      <c r="AA41" s="4" t="s">
        <v>343</v>
      </c>
      <c r="AB41" s="5">
        <v>45659</v>
      </c>
      <c r="AC41" s="4" t="s">
        <v>344</v>
      </c>
    </row>
    <row r="42" spans="1:29" x14ac:dyDescent="0.3">
      <c r="A42" s="4">
        <v>2024</v>
      </c>
      <c r="B42" s="5">
        <v>45566</v>
      </c>
      <c r="C42" s="5">
        <v>45657</v>
      </c>
      <c r="D42" t="s">
        <v>76</v>
      </c>
      <c r="E42" s="4" t="s">
        <v>197</v>
      </c>
      <c r="F42" s="4" t="s">
        <v>227</v>
      </c>
      <c r="G42" s="6" t="s">
        <v>209</v>
      </c>
      <c r="H42" s="4" t="s">
        <v>210</v>
      </c>
      <c r="I42" t="s">
        <v>83</v>
      </c>
      <c r="J42" s="7" t="s">
        <v>243</v>
      </c>
      <c r="K42" s="7" t="s">
        <v>238</v>
      </c>
      <c r="L42" s="7" t="s">
        <v>239</v>
      </c>
      <c r="M42" t="s">
        <v>86</v>
      </c>
      <c r="N42" s="7" t="s">
        <v>235</v>
      </c>
      <c r="O42" s="4">
        <v>13</v>
      </c>
      <c r="P42" s="8">
        <v>45616</v>
      </c>
      <c r="Q42" s="8">
        <v>45657</v>
      </c>
      <c r="R42" s="4" t="s">
        <v>250</v>
      </c>
      <c r="S42" s="12" t="s">
        <v>324</v>
      </c>
      <c r="T42" s="11">
        <v>496829.31</v>
      </c>
      <c r="U42" s="11">
        <v>0</v>
      </c>
      <c r="V42" s="12" t="s">
        <v>325</v>
      </c>
      <c r="W42" s="12" t="s">
        <v>253</v>
      </c>
      <c r="X42" s="12" t="s">
        <v>253</v>
      </c>
      <c r="Y42" t="s">
        <v>89</v>
      </c>
      <c r="Z42" s="12" t="s">
        <v>253</v>
      </c>
      <c r="AA42" s="4" t="s">
        <v>343</v>
      </c>
      <c r="AB42" s="5">
        <v>45659</v>
      </c>
      <c r="AC42" s="4" t="s">
        <v>344</v>
      </c>
    </row>
    <row r="43" spans="1:29" x14ac:dyDescent="0.3">
      <c r="A43" s="4">
        <v>2024</v>
      </c>
      <c r="B43" s="5">
        <v>45566</v>
      </c>
      <c r="C43" s="5">
        <v>45657</v>
      </c>
      <c r="D43" t="s">
        <v>76</v>
      </c>
      <c r="E43" s="4" t="s">
        <v>198</v>
      </c>
      <c r="F43" s="4" t="s">
        <v>228</v>
      </c>
      <c r="G43" s="6" t="s">
        <v>209</v>
      </c>
      <c r="H43" s="4" t="s">
        <v>210</v>
      </c>
      <c r="I43" t="s">
        <v>83</v>
      </c>
      <c r="J43" s="7" t="s">
        <v>243</v>
      </c>
      <c r="K43" s="7" t="s">
        <v>238</v>
      </c>
      <c r="L43" s="7" t="s">
        <v>239</v>
      </c>
      <c r="M43" t="s">
        <v>86</v>
      </c>
      <c r="N43" s="7" t="s">
        <v>235</v>
      </c>
      <c r="O43" s="4">
        <v>13</v>
      </c>
      <c r="P43" s="8">
        <v>45616</v>
      </c>
      <c r="Q43" s="8">
        <v>45657</v>
      </c>
      <c r="R43" s="4" t="s">
        <v>250</v>
      </c>
      <c r="S43" s="12" t="s">
        <v>326</v>
      </c>
      <c r="T43" s="11">
        <v>106295.55</v>
      </c>
      <c r="U43" s="11">
        <v>106295.55</v>
      </c>
      <c r="V43" s="12" t="s">
        <v>327</v>
      </c>
      <c r="W43" s="12" t="s">
        <v>253</v>
      </c>
      <c r="X43" s="12" t="s">
        <v>253</v>
      </c>
      <c r="Y43" t="s">
        <v>89</v>
      </c>
      <c r="Z43" s="12" t="s">
        <v>253</v>
      </c>
      <c r="AA43" s="4" t="s">
        <v>343</v>
      </c>
      <c r="AB43" s="5">
        <v>45659</v>
      </c>
      <c r="AC43" s="4" t="s">
        <v>344</v>
      </c>
    </row>
    <row r="44" spans="1:29" x14ac:dyDescent="0.3">
      <c r="A44" s="4">
        <v>2024</v>
      </c>
      <c r="B44" s="5">
        <v>45566</v>
      </c>
      <c r="C44" s="5">
        <v>45657</v>
      </c>
      <c r="D44" t="s">
        <v>76</v>
      </c>
      <c r="E44" s="4" t="s">
        <v>199</v>
      </c>
      <c r="F44" s="4" t="s">
        <v>228</v>
      </c>
      <c r="G44" s="6" t="s">
        <v>209</v>
      </c>
      <c r="H44" s="4" t="s">
        <v>210</v>
      </c>
      <c r="I44" t="s">
        <v>83</v>
      </c>
      <c r="J44" s="7" t="s">
        <v>235</v>
      </c>
      <c r="K44" s="7" t="s">
        <v>235</v>
      </c>
      <c r="L44" s="7" t="s">
        <v>235</v>
      </c>
      <c r="M44" t="s">
        <v>86</v>
      </c>
      <c r="N44" s="7" t="s">
        <v>265</v>
      </c>
      <c r="O44" s="4">
        <v>9</v>
      </c>
      <c r="P44" s="8">
        <v>45616</v>
      </c>
      <c r="Q44" s="8">
        <v>45637</v>
      </c>
      <c r="R44" s="4" t="s">
        <v>250</v>
      </c>
      <c r="S44" s="12" t="s">
        <v>328</v>
      </c>
      <c r="T44" s="11">
        <v>28343.18</v>
      </c>
      <c r="U44" s="11">
        <v>28343.18</v>
      </c>
      <c r="V44" s="12" t="s">
        <v>329</v>
      </c>
      <c r="W44" s="12" t="s">
        <v>253</v>
      </c>
      <c r="X44" s="12" t="s">
        <v>253</v>
      </c>
      <c r="Y44" t="s">
        <v>89</v>
      </c>
      <c r="Z44" s="12" t="s">
        <v>253</v>
      </c>
      <c r="AA44" s="4" t="s">
        <v>343</v>
      </c>
      <c r="AB44" s="5">
        <v>45659</v>
      </c>
      <c r="AC44" s="4" t="s">
        <v>344</v>
      </c>
    </row>
    <row r="45" spans="1:29" x14ac:dyDescent="0.3">
      <c r="A45" s="4">
        <v>2024</v>
      </c>
      <c r="B45" s="5">
        <v>45566</v>
      </c>
      <c r="C45" s="5">
        <v>45657</v>
      </c>
      <c r="D45" t="s">
        <v>76</v>
      </c>
      <c r="E45" s="4" t="s">
        <v>200</v>
      </c>
      <c r="F45" s="4" t="s">
        <v>228</v>
      </c>
      <c r="G45" s="6" t="s">
        <v>209</v>
      </c>
      <c r="H45" s="4" t="s">
        <v>210</v>
      </c>
      <c r="I45" t="s">
        <v>83</v>
      </c>
      <c r="J45" s="7" t="s">
        <v>235</v>
      </c>
      <c r="K45" s="7" t="s">
        <v>235</v>
      </c>
      <c r="L45" s="7" t="s">
        <v>235</v>
      </c>
      <c r="M45" t="s">
        <v>87</v>
      </c>
      <c r="N45" s="7" t="s">
        <v>257</v>
      </c>
      <c r="O45" s="4">
        <v>2</v>
      </c>
      <c r="P45" s="8">
        <v>45616</v>
      </c>
      <c r="Q45" s="8">
        <v>45637</v>
      </c>
      <c r="R45" s="4" t="s">
        <v>250</v>
      </c>
      <c r="S45" s="12" t="s">
        <v>330</v>
      </c>
      <c r="T45" s="11">
        <v>31030</v>
      </c>
      <c r="U45" s="11">
        <v>31030</v>
      </c>
      <c r="V45" s="12" t="s">
        <v>331</v>
      </c>
      <c r="W45" s="12" t="s">
        <v>253</v>
      </c>
      <c r="X45" s="12" t="s">
        <v>253</v>
      </c>
      <c r="Y45" t="s">
        <v>88</v>
      </c>
      <c r="Z45" s="12" t="s">
        <v>352</v>
      </c>
      <c r="AA45" s="4" t="s">
        <v>343</v>
      </c>
      <c r="AB45" s="5">
        <v>45659</v>
      </c>
      <c r="AC45" s="4" t="s">
        <v>353</v>
      </c>
    </row>
    <row r="46" spans="1:29" x14ac:dyDescent="0.3">
      <c r="A46" s="4">
        <v>2024</v>
      </c>
      <c r="B46" s="5">
        <v>45566</v>
      </c>
      <c r="C46" s="5">
        <v>45657</v>
      </c>
      <c r="D46" t="s">
        <v>76</v>
      </c>
      <c r="E46" s="4" t="s">
        <v>201</v>
      </c>
      <c r="F46" s="4" t="s">
        <v>228</v>
      </c>
      <c r="G46" s="6" t="s">
        <v>209</v>
      </c>
      <c r="H46" s="4" t="s">
        <v>210</v>
      </c>
      <c r="I46" t="s">
        <v>83</v>
      </c>
      <c r="J46" s="7" t="s">
        <v>240</v>
      </c>
      <c r="K46" s="7" t="s">
        <v>241</v>
      </c>
      <c r="L46" s="7" t="s">
        <v>242</v>
      </c>
      <c r="M46" t="s">
        <v>86</v>
      </c>
      <c r="N46" s="7" t="s">
        <v>235</v>
      </c>
      <c r="O46" s="4">
        <v>14</v>
      </c>
      <c r="P46" s="8">
        <v>45632</v>
      </c>
      <c r="Q46" s="8">
        <v>45657</v>
      </c>
      <c r="R46" s="4" t="s">
        <v>250</v>
      </c>
      <c r="S46" s="12" t="s">
        <v>332</v>
      </c>
      <c r="T46" s="11">
        <v>170113.54</v>
      </c>
      <c r="U46" s="11">
        <v>170113.54</v>
      </c>
      <c r="V46" s="12" t="s">
        <v>333</v>
      </c>
      <c r="W46" s="12" t="s">
        <v>253</v>
      </c>
      <c r="X46" s="12" t="s">
        <v>253</v>
      </c>
      <c r="Y46" t="s">
        <v>89</v>
      </c>
      <c r="Z46" s="12" t="s">
        <v>253</v>
      </c>
      <c r="AA46" s="4" t="s">
        <v>343</v>
      </c>
      <c r="AB46" s="5">
        <v>45659</v>
      </c>
      <c r="AC46" s="4" t="s">
        <v>344</v>
      </c>
    </row>
    <row r="47" spans="1:29" x14ac:dyDescent="0.3">
      <c r="A47" s="4">
        <v>2024</v>
      </c>
      <c r="B47" s="5">
        <v>45566</v>
      </c>
      <c r="C47" s="5">
        <v>45657</v>
      </c>
      <c r="D47" t="s">
        <v>76</v>
      </c>
      <c r="E47" s="4" t="s">
        <v>202</v>
      </c>
      <c r="F47" s="4" t="s">
        <v>229</v>
      </c>
      <c r="G47" s="6" t="s">
        <v>209</v>
      </c>
      <c r="H47" s="4" t="s">
        <v>210</v>
      </c>
      <c r="I47" t="s">
        <v>83</v>
      </c>
      <c r="J47" s="7" t="s">
        <v>107</v>
      </c>
      <c r="K47" s="7" t="s">
        <v>108</v>
      </c>
      <c r="L47" s="7" t="s">
        <v>109</v>
      </c>
      <c r="M47" t="s">
        <v>86</v>
      </c>
      <c r="N47" s="7" t="s">
        <v>235</v>
      </c>
      <c r="O47" s="4">
        <v>5</v>
      </c>
      <c r="P47" s="8">
        <v>45624</v>
      </c>
      <c r="Q47" s="8">
        <v>45639</v>
      </c>
      <c r="R47" s="4" t="s">
        <v>250</v>
      </c>
      <c r="S47" s="12" t="s">
        <v>335</v>
      </c>
      <c r="T47" s="11">
        <v>65714</v>
      </c>
      <c r="U47" s="11">
        <v>65714</v>
      </c>
      <c r="V47" s="12" t="s">
        <v>253</v>
      </c>
      <c r="W47" s="12" t="s">
        <v>253</v>
      </c>
      <c r="X47" s="12" t="s">
        <v>253</v>
      </c>
      <c r="Y47" t="s">
        <v>89</v>
      </c>
      <c r="Z47" s="12" t="s">
        <v>253</v>
      </c>
      <c r="AA47" s="4" t="s">
        <v>343</v>
      </c>
      <c r="AB47" s="5">
        <v>45659</v>
      </c>
      <c r="AC47" s="4" t="s">
        <v>344</v>
      </c>
    </row>
    <row r="48" spans="1:29" x14ac:dyDescent="0.3">
      <c r="A48" s="4">
        <v>2024</v>
      </c>
      <c r="B48" s="5">
        <v>45566</v>
      </c>
      <c r="C48" s="5">
        <v>45657</v>
      </c>
      <c r="D48" t="s">
        <v>76</v>
      </c>
      <c r="E48" s="4" t="s">
        <v>203</v>
      </c>
      <c r="F48" s="4" t="s">
        <v>230</v>
      </c>
      <c r="G48" s="6" t="s">
        <v>209</v>
      </c>
      <c r="H48" s="4" t="s">
        <v>210</v>
      </c>
      <c r="I48" t="s">
        <v>83</v>
      </c>
      <c r="J48" s="7" t="s">
        <v>235</v>
      </c>
      <c r="K48" s="7" t="s">
        <v>235</v>
      </c>
      <c r="L48" s="7" t="s">
        <v>235</v>
      </c>
      <c r="M48" t="s">
        <v>87</v>
      </c>
      <c r="N48" s="7" t="s">
        <v>334</v>
      </c>
      <c r="O48" s="4">
        <v>23</v>
      </c>
      <c r="P48" s="8">
        <v>45624</v>
      </c>
      <c r="Q48" s="8">
        <v>45635</v>
      </c>
      <c r="R48" s="4" t="s">
        <v>250</v>
      </c>
      <c r="S48" s="12" t="s">
        <v>337</v>
      </c>
      <c r="T48" s="11">
        <v>4698</v>
      </c>
      <c r="U48" s="11">
        <v>4698</v>
      </c>
      <c r="V48" s="12" t="s">
        <v>336</v>
      </c>
      <c r="W48" s="12" t="s">
        <v>253</v>
      </c>
      <c r="X48" s="12" t="s">
        <v>253</v>
      </c>
      <c r="Y48" t="s">
        <v>89</v>
      </c>
      <c r="Z48" s="12" t="s">
        <v>253</v>
      </c>
      <c r="AA48" s="4" t="s">
        <v>343</v>
      </c>
      <c r="AB48" s="5">
        <v>45659</v>
      </c>
      <c r="AC48" s="4" t="s">
        <v>344</v>
      </c>
    </row>
    <row r="49" spans="1:29" x14ac:dyDescent="0.3">
      <c r="A49" s="4">
        <v>2024</v>
      </c>
      <c r="B49" s="5">
        <v>45566</v>
      </c>
      <c r="C49" s="5">
        <v>45657</v>
      </c>
      <c r="D49" t="s">
        <v>76</v>
      </c>
      <c r="E49" s="4" t="s">
        <v>204</v>
      </c>
      <c r="F49" s="4" t="s">
        <v>231</v>
      </c>
      <c r="G49" s="6" t="s">
        <v>209</v>
      </c>
      <c r="H49" s="4" t="s">
        <v>210</v>
      </c>
      <c r="I49" t="s">
        <v>83</v>
      </c>
      <c r="J49" s="7" t="s">
        <v>235</v>
      </c>
      <c r="K49" s="7" t="s">
        <v>235</v>
      </c>
      <c r="L49" s="7" t="s">
        <v>235</v>
      </c>
      <c r="M49" t="s">
        <v>87</v>
      </c>
      <c r="N49" s="7" t="s">
        <v>257</v>
      </c>
      <c r="O49" s="4">
        <v>2</v>
      </c>
      <c r="P49" s="8">
        <v>45624</v>
      </c>
      <c r="Q49" s="8">
        <v>45639</v>
      </c>
      <c r="R49" s="4" t="s">
        <v>250</v>
      </c>
      <c r="S49" s="12" t="s">
        <v>338</v>
      </c>
      <c r="T49" s="11">
        <v>89668</v>
      </c>
      <c r="U49" s="11">
        <v>89668</v>
      </c>
      <c r="V49" s="12" t="s">
        <v>253</v>
      </c>
      <c r="W49" s="12" t="s">
        <v>253</v>
      </c>
      <c r="X49" s="12" t="s">
        <v>253</v>
      </c>
      <c r="Y49" t="s">
        <v>89</v>
      </c>
      <c r="Z49" s="12" t="s">
        <v>253</v>
      </c>
      <c r="AA49" s="4" t="s">
        <v>343</v>
      </c>
      <c r="AB49" s="5">
        <v>45659</v>
      </c>
      <c r="AC49" s="4" t="s">
        <v>344</v>
      </c>
    </row>
    <row r="50" spans="1:29" x14ac:dyDescent="0.3">
      <c r="A50" s="4">
        <v>2024</v>
      </c>
      <c r="B50" s="5">
        <v>45566</v>
      </c>
      <c r="C50" s="5">
        <v>45657</v>
      </c>
      <c r="D50" t="s">
        <v>76</v>
      </c>
      <c r="E50" s="4" t="s">
        <v>205</v>
      </c>
      <c r="F50" s="4" t="s">
        <v>232</v>
      </c>
      <c r="G50" s="6" t="s">
        <v>209</v>
      </c>
      <c r="H50" s="4" t="s">
        <v>210</v>
      </c>
      <c r="I50" t="s">
        <v>83</v>
      </c>
      <c r="J50" s="7" t="s">
        <v>107</v>
      </c>
      <c r="K50" s="7" t="s">
        <v>108</v>
      </c>
      <c r="L50" s="7" t="s">
        <v>109</v>
      </c>
      <c r="M50" t="s">
        <v>86</v>
      </c>
      <c r="N50" s="7" t="s">
        <v>235</v>
      </c>
      <c r="O50" s="4">
        <v>5</v>
      </c>
      <c r="P50" s="8">
        <v>45624</v>
      </c>
      <c r="Q50" s="8">
        <v>45645</v>
      </c>
      <c r="R50" s="4" t="s">
        <v>250</v>
      </c>
      <c r="S50" s="12" t="s">
        <v>339</v>
      </c>
      <c r="T50" s="11">
        <v>282347.02</v>
      </c>
      <c r="U50" s="11">
        <v>282347.02</v>
      </c>
      <c r="V50" s="12" t="s">
        <v>253</v>
      </c>
      <c r="W50" s="12" t="s">
        <v>253</v>
      </c>
      <c r="X50" s="12" t="s">
        <v>253</v>
      </c>
      <c r="Y50" t="s">
        <v>89</v>
      </c>
      <c r="Z50" s="12" t="s">
        <v>253</v>
      </c>
      <c r="AA50" s="4" t="s">
        <v>343</v>
      </c>
      <c r="AB50" s="5">
        <v>45659</v>
      </c>
      <c r="AC50" s="4" t="s">
        <v>344</v>
      </c>
    </row>
    <row r="51" spans="1:29" x14ac:dyDescent="0.3">
      <c r="A51" s="4">
        <v>2024</v>
      </c>
      <c r="B51" s="5">
        <v>45566</v>
      </c>
      <c r="C51" s="5">
        <v>45657</v>
      </c>
      <c r="D51" t="s">
        <v>76</v>
      </c>
      <c r="E51" s="4" t="s">
        <v>206</v>
      </c>
      <c r="F51" s="4" t="s">
        <v>233</v>
      </c>
      <c r="G51" s="6" t="s">
        <v>209</v>
      </c>
      <c r="H51" s="4" t="s">
        <v>210</v>
      </c>
      <c r="I51" t="s">
        <v>83</v>
      </c>
      <c r="J51" s="7" t="s">
        <v>235</v>
      </c>
      <c r="K51" s="7" t="s">
        <v>235</v>
      </c>
      <c r="L51" s="7" t="s">
        <v>235</v>
      </c>
      <c r="M51" t="s">
        <v>87</v>
      </c>
      <c r="N51" s="7" t="s">
        <v>334</v>
      </c>
      <c r="O51" s="4">
        <v>23</v>
      </c>
      <c r="P51" s="8">
        <v>45639</v>
      </c>
      <c r="Q51" s="8">
        <v>45688</v>
      </c>
      <c r="R51" s="4" t="s">
        <v>250</v>
      </c>
      <c r="S51" s="12" t="s">
        <v>341</v>
      </c>
      <c r="T51" s="11">
        <v>6000</v>
      </c>
      <c r="U51" s="14">
        <v>0</v>
      </c>
      <c r="V51" s="12" t="s">
        <v>253</v>
      </c>
      <c r="W51" s="12" t="s">
        <v>253</v>
      </c>
      <c r="X51" s="12" t="s">
        <v>253</v>
      </c>
      <c r="Y51" t="s">
        <v>89</v>
      </c>
      <c r="Z51" s="12" t="s">
        <v>253</v>
      </c>
      <c r="AA51" s="4" t="s">
        <v>343</v>
      </c>
      <c r="AB51" s="5">
        <v>45659</v>
      </c>
      <c r="AC51" s="4" t="s">
        <v>344</v>
      </c>
    </row>
    <row r="52" spans="1:29" x14ac:dyDescent="0.3">
      <c r="A52" s="4">
        <v>2024</v>
      </c>
      <c r="B52" s="5">
        <v>45566</v>
      </c>
      <c r="C52" s="5">
        <v>45657</v>
      </c>
      <c r="D52" t="s">
        <v>76</v>
      </c>
      <c r="E52" s="4" t="s">
        <v>207</v>
      </c>
      <c r="F52" s="4" t="s">
        <v>234</v>
      </c>
      <c r="G52" s="6" t="s">
        <v>209</v>
      </c>
      <c r="H52" s="4" t="s">
        <v>210</v>
      </c>
      <c r="I52" t="s">
        <v>83</v>
      </c>
      <c r="J52" s="7" t="s">
        <v>235</v>
      </c>
      <c r="K52" s="7" t="s">
        <v>235</v>
      </c>
      <c r="L52" s="7" t="s">
        <v>235</v>
      </c>
      <c r="M52" t="s">
        <v>86</v>
      </c>
      <c r="N52" s="7" t="s">
        <v>340</v>
      </c>
      <c r="O52" s="4">
        <v>24</v>
      </c>
      <c r="P52" s="8">
        <v>45596</v>
      </c>
      <c r="Q52" s="8">
        <v>45642</v>
      </c>
      <c r="R52" s="4" t="s">
        <v>250</v>
      </c>
      <c r="S52" s="19" t="s">
        <v>355</v>
      </c>
      <c r="T52" s="11">
        <v>1658800</v>
      </c>
      <c r="U52" s="11">
        <v>1658800</v>
      </c>
      <c r="V52" s="12" t="s">
        <v>342</v>
      </c>
      <c r="W52" s="12" t="s">
        <v>253</v>
      </c>
      <c r="X52" s="12" t="s">
        <v>253</v>
      </c>
      <c r="Y52" t="s">
        <v>89</v>
      </c>
      <c r="Z52" s="12" t="s">
        <v>253</v>
      </c>
      <c r="AA52" s="4" t="s">
        <v>343</v>
      </c>
      <c r="AB52" s="5">
        <v>45659</v>
      </c>
      <c r="AC52" s="4" t="s">
        <v>344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62F988BA-F88E-40DB-8645-75A06F3C2376}"/>
    <hyperlink ref="S9" r:id="rId2" xr:uid="{D5BA71BF-177D-40D7-ADB8-FF96E3A554A1}"/>
    <hyperlink ref="S10" r:id="rId3" xr:uid="{BA6972FC-8657-45A3-8D5E-3C12F3EB20E1}"/>
    <hyperlink ref="S11" r:id="rId4" xr:uid="{7C74C2C4-2760-458F-9C1A-AF70C6BDE687}"/>
    <hyperlink ref="S12" r:id="rId5" xr:uid="{9FE7B5D6-BB94-45F7-BD3A-BEC1DFCE6D43}"/>
    <hyperlink ref="S13" r:id="rId6" xr:uid="{0B22C36A-87D4-4527-AE27-6BAE329D6311}"/>
    <hyperlink ref="S14" r:id="rId7" xr:uid="{3DA3B01F-9443-4349-BA1E-D72CDC3FB66E}"/>
    <hyperlink ref="S15" r:id="rId8" display="https://cclqueretaro.gob.mx/Transparenciaarchivos/Administrativo/Compras/2024/4to%20TRIMESTRE/CONTRATO%20CCLEQ.CBS.87.2024%20SUMINISTROS%20E%20INSUMOS%20DIAGONAL%20DEL%20PAC%C3%8DFICO%20Sal%C3%B3n%20conferencias%20SIMPOSIO%20aniversario%20del%20Centro%20T.pdf" xr:uid="{022BE114-6F58-4905-83B4-E82086AB0B3C}"/>
    <hyperlink ref="S17" r:id="rId9" xr:uid="{77243CEB-E71B-4962-84AF-EAEDF6CF2127}"/>
    <hyperlink ref="S18" r:id="rId10" xr:uid="{B98FC406-FEB9-4EA6-8AD6-381BF20692BF}"/>
    <hyperlink ref="S19" r:id="rId11" xr:uid="{3F5325E5-4B18-4829-A1CD-EF346586C8DD}"/>
    <hyperlink ref="S20" r:id="rId12" xr:uid="{5BD183F7-1A3E-464A-8FEF-078C899C9550}"/>
    <hyperlink ref="S21" r:id="rId13" xr:uid="{95B67371-A205-4E05-B868-6EB8F63B228B}"/>
    <hyperlink ref="S22" r:id="rId14" xr:uid="{CA412FD9-C864-4FBF-8442-E99C25BA357F}"/>
    <hyperlink ref="S23" r:id="rId15" xr:uid="{7AAD3038-A3D2-44EF-876E-0F7FF183D6B1}"/>
    <hyperlink ref="S24" r:id="rId16" xr:uid="{82C81E7C-1B1B-49FD-B68E-C134730A8C75}"/>
    <hyperlink ref="S25" r:id="rId17" xr:uid="{13F07DAF-02D2-4FF2-A9E0-CD65F94A4C37}"/>
    <hyperlink ref="S26" r:id="rId18" xr:uid="{31B35F9B-E0CC-44D5-9237-C481DCBE7D00}"/>
    <hyperlink ref="S27" r:id="rId19" xr:uid="{4235E79A-65E5-4375-82DB-7945445B49E5}"/>
    <hyperlink ref="S28" r:id="rId20" xr:uid="{25CBD329-6F6A-458E-BFEE-141D83771286}"/>
    <hyperlink ref="S29" r:id="rId21" xr:uid="{2602EEE3-E651-4773-9B76-3FF8DC4CD163}"/>
    <hyperlink ref="S31" r:id="rId22" xr:uid="{CFC30E00-B71C-4B04-B0FA-B68FC1C836E7}"/>
    <hyperlink ref="S30" r:id="rId23" xr:uid="{D1A0148C-BFBA-4D48-9762-DB780EB98F44}"/>
    <hyperlink ref="S32" r:id="rId24" xr:uid="{CDD0E489-6CFC-4E42-B770-5D95B683CF6E}"/>
    <hyperlink ref="S34" r:id="rId25" xr:uid="{4A7EC909-610C-45D6-9826-2F5E379A9DCD}"/>
    <hyperlink ref="S33" r:id="rId26" xr:uid="{86CFA2F5-2E53-4DDA-AAED-F067FB75364B}"/>
    <hyperlink ref="S35" r:id="rId27" xr:uid="{E102EC8B-1CC1-430F-A419-68687971E619}"/>
    <hyperlink ref="S36" r:id="rId28" xr:uid="{F844FE63-FD50-4487-8B1D-C91D996F9241}"/>
    <hyperlink ref="S37" r:id="rId29" xr:uid="{B122EF55-F8FD-4BDE-97D4-C49590069D49}"/>
    <hyperlink ref="S38" r:id="rId30" xr:uid="{812A8952-655C-472E-B40C-5793B1A545A1}"/>
    <hyperlink ref="S39" r:id="rId31" xr:uid="{3325F25B-05D4-4181-85A6-ED0BBA78BF24}"/>
    <hyperlink ref="S40" r:id="rId32" xr:uid="{29030DF7-BE79-413B-9F67-9BB02B623971}"/>
    <hyperlink ref="S41" r:id="rId33" xr:uid="{9157A4F4-1DB8-44C2-BAF6-06DAD75601F5}"/>
    <hyperlink ref="S42" r:id="rId34" xr:uid="{36E2DF8C-C9CC-41D9-B938-F39E4AE2ADA3}"/>
    <hyperlink ref="S43" r:id="rId35" xr:uid="{EF749FA7-FB0C-46FE-A855-EA26ABF111A4}"/>
    <hyperlink ref="S44" r:id="rId36" xr:uid="{28C5CF80-436E-4DBC-81F5-0B30A646D580}"/>
    <hyperlink ref="S45" r:id="rId37" xr:uid="{CAA23D37-31A3-4E9D-A77E-1F6E8B1EE889}"/>
    <hyperlink ref="S46" r:id="rId38" xr:uid="{5D5CA90F-22A5-44CD-978F-7636ECB742A6}"/>
    <hyperlink ref="S48" r:id="rId39" xr:uid="{A2E29633-D082-439D-95B8-FFFAC173116A}"/>
    <hyperlink ref="S47" r:id="rId40" xr:uid="{DA664B04-D939-4EDC-8DC2-99A6F486E6CD}"/>
    <hyperlink ref="S49" r:id="rId41" xr:uid="{DA69C248-98D3-4CF9-9836-6EEAAB714F68}"/>
    <hyperlink ref="S50" r:id="rId42" xr:uid="{E605F86C-4265-46A4-ADB0-83D15888C3F2}"/>
    <hyperlink ref="S51" r:id="rId43" xr:uid="{A046C9C7-9F99-4768-860E-8BED8679FB62}"/>
    <hyperlink ref="V30" r:id="rId44" xr:uid="{D600D21C-D684-4AFB-A205-EF91E9721C0E}"/>
    <hyperlink ref="V43" r:id="rId45" xr:uid="{74BD5583-7B94-461C-BF7E-1AFB98B54AE5}"/>
    <hyperlink ref="V25" r:id="rId46" xr:uid="{35E96FB9-E9E5-4F68-9194-E791D149AC69}"/>
    <hyperlink ref="V42" r:id="rId47" xr:uid="{CC9C8886-7EE7-44EC-A292-A316852458AB}"/>
    <hyperlink ref="V20" r:id="rId48" xr:uid="{99826F94-9494-4197-AC9F-09CEA7FA0B43}"/>
    <hyperlink ref="V10" r:id="rId49" xr:uid="{EBEBB4DC-FB25-4ADA-A6E3-56F312A637D8}"/>
    <hyperlink ref="V32" r:id="rId50" xr:uid="{F0AF218A-2475-4379-86F4-B734D75C9B7E}"/>
    <hyperlink ref="V41" r:id="rId51" xr:uid="{C7F52EC9-8C18-4C3F-BCA9-43D8E547C887}"/>
    <hyperlink ref="V16" r:id="rId52" xr:uid="{8A616440-F43D-49EF-8F44-D32E7561EC94}"/>
    <hyperlink ref="V29" r:id="rId53" xr:uid="{B5D99CD0-C1D4-4131-82B4-C5DEAD5F4837}"/>
    <hyperlink ref="V48" r:id="rId54" xr:uid="{77404E30-D086-41C1-8FDE-BC9FFF1E49C8}"/>
    <hyperlink ref="V39" r:id="rId55" xr:uid="{FDDC6B9A-822D-4B35-B59B-02B2AB7EB5BD}"/>
    <hyperlink ref="V21" r:id="rId56" xr:uid="{7C005D22-D466-48A4-A197-0BE0D7E21F7D}"/>
    <hyperlink ref="V22" r:id="rId57" xr:uid="{E3F0DA3A-7A5C-491A-8339-C4B4031CC641}"/>
    <hyperlink ref="V35" r:id="rId58" xr:uid="{A0250303-B8C5-46C2-9BC1-2BC143813BE0}"/>
    <hyperlink ref="V11" r:id="rId59" xr:uid="{495FCBA3-5D50-4681-A43B-CB4F63F71A5A}"/>
    <hyperlink ref="V13" r:id="rId60" xr:uid="{5D5B5D0D-4EE8-4BD0-A9FF-2C0EF2556B22}"/>
    <hyperlink ref="V46" r:id="rId61" xr:uid="{BB462EE5-DC36-49D2-A278-B429D95085AC}"/>
    <hyperlink ref="V52" r:id="rId62" xr:uid="{EFD61563-5FE0-473C-8648-6AF3E9840111}"/>
    <hyperlink ref="V15" r:id="rId63" xr:uid="{54527A2F-05C1-4D8E-85BD-DCEA8C18D143}"/>
    <hyperlink ref="V45" r:id="rId64" xr:uid="{B69D9FF0-8355-4BBC-832E-06ED7A923B2F}"/>
    <hyperlink ref="V31" r:id="rId65" xr:uid="{6DA7025F-041C-4C0B-B1A6-82EC1547B733}"/>
    <hyperlink ref="V38" r:id="rId66" xr:uid="{2A421519-2C9C-4AE1-9763-F62ECF8B90B6}"/>
    <hyperlink ref="V34" r:id="rId67" xr:uid="{A25FED1C-3DDA-4234-9276-CDD9DC46501D}"/>
    <hyperlink ref="V8" r:id="rId68" xr:uid="{2E4DEC11-AD4A-4F88-8A4B-A02CDE20CCF8}"/>
    <hyperlink ref="V9" r:id="rId69" xr:uid="{379AAF9E-3E71-4437-AA64-D822BAD44D4A}"/>
    <hyperlink ref="V27" r:id="rId70" xr:uid="{A0C624D8-66D7-4640-9C83-A08DC1F2CD48}"/>
    <hyperlink ref="V18" r:id="rId71" xr:uid="{79B95432-0065-4EEB-BB66-CBFC39E2C9C8}"/>
    <hyperlink ref="V24" r:id="rId72" xr:uid="{0D7BCDF3-E315-495C-88C8-9E193598A05C}"/>
    <hyperlink ref="V36" r:id="rId73" xr:uid="{26B549A8-1A55-4FBD-83FC-4335BAF2AE67}"/>
    <hyperlink ref="V33" r:id="rId74" xr:uid="{61D21E0D-B8C6-48C7-8C10-DED68BE8C731}"/>
    <hyperlink ref="V44" r:id="rId75" xr:uid="{D243742C-8EBC-422E-97BD-E9C25732B075}"/>
    <hyperlink ref="Z18" r:id="rId76" xr:uid="{2F590C72-9F67-4C9A-A285-19A1F66F3411}"/>
    <hyperlink ref="Z17" r:id="rId77" xr:uid="{1CC47A39-D89C-4DBF-A54B-A7008F8DAA70}"/>
    <hyperlink ref="Z13" r:id="rId78" xr:uid="{E5B51783-FD5F-49A1-AFDD-8561037B2ADB}"/>
    <hyperlink ref="Z11" r:id="rId79" xr:uid="{90BB9210-0108-4C6C-BF66-8E37E5B1401F}"/>
    <hyperlink ref="Z45" r:id="rId80" xr:uid="{56531FB2-E827-4189-9F67-8C45A083565F}"/>
    <hyperlink ref="Z20" r:id="rId81" xr:uid="{C2EC6C01-22B1-4A28-9752-B3B5C60AEB9B}"/>
    <hyperlink ref="Z10" r:id="rId82" xr:uid="{1D12CBC5-88C2-4308-9FD0-FAFF6662581D}"/>
    <hyperlink ref="Z21" r:id="rId83" xr:uid="{517CED01-5692-45A6-AC64-47FF7EEE1123}"/>
    <hyperlink ref="S16" r:id="rId84" xr:uid="{D84FDCE4-D46E-4971-9A73-960AAD17CA90}"/>
    <hyperlink ref="S52" r:id="rId85" xr:uid="{3CAA11F2-690E-451F-A13C-B9D444FC9D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B21" sqref="B21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98</v>
      </c>
      <c r="D4" t="s">
        <v>98</v>
      </c>
    </row>
    <row r="5" spans="1:4" x14ac:dyDescent="0.3">
      <c r="A5">
        <v>2</v>
      </c>
      <c r="B5" s="3" t="s">
        <v>99</v>
      </c>
      <c r="C5" s="3" t="s">
        <v>100</v>
      </c>
      <c r="D5" s="3" t="s">
        <v>101</v>
      </c>
    </row>
    <row r="6" spans="1:4" x14ac:dyDescent="0.3">
      <c r="A6">
        <v>3</v>
      </c>
      <c r="B6" t="s">
        <v>102</v>
      </c>
      <c r="C6" t="s">
        <v>103</v>
      </c>
      <c r="D6" t="s">
        <v>98</v>
      </c>
    </row>
    <row r="7" spans="1:4" x14ac:dyDescent="0.3">
      <c r="A7">
        <v>4</v>
      </c>
      <c r="B7" s="3" t="s">
        <v>104</v>
      </c>
      <c r="C7" s="3" t="s">
        <v>105</v>
      </c>
      <c r="D7" s="3" t="s">
        <v>106</v>
      </c>
    </row>
    <row r="8" spans="1:4" x14ac:dyDescent="0.3">
      <c r="A8">
        <v>5</v>
      </c>
      <c r="B8" s="3" t="s">
        <v>107</v>
      </c>
      <c r="C8" s="3" t="s">
        <v>108</v>
      </c>
      <c r="D8" s="3" t="s">
        <v>109</v>
      </c>
    </row>
    <row r="9" spans="1:4" x14ac:dyDescent="0.3">
      <c r="A9">
        <v>6</v>
      </c>
      <c r="B9" s="3" t="s">
        <v>110</v>
      </c>
      <c r="C9" s="3" t="s">
        <v>111</v>
      </c>
      <c r="D9" s="3" t="s">
        <v>112</v>
      </c>
    </row>
    <row r="10" spans="1:4" x14ac:dyDescent="0.3">
      <c r="A10">
        <v>7</v>
      </c>
      <c r="B10" s="3" t="s">
        <v>113</v>
      </c>
      <c r="C10" s="3" t="s">
        <v>114</v>
      </c>
      <c r="D10" s="3" t="s">
        <v>115</v>
      </c>
    </row>
    <row r="11" spans="1:4" x14ac:dyDescent="0.3">
      <c r="A11">
        <v>8</v>
      </c>
      <c r="B11" s="3" t="s">
        <v>116</v>
      </c>
      <c r="C11" s="3" t="s">
        <v>117</v>
      </c>
      <c r="D11" s="3" t="s">
        <v>118</v>
      </c>
    </row>
    <row r="12" spans="1:4" x14ac:dyDescent="0.3">
      <c r="A12">
        <v>9</v>
      </c>
      <c r="B12" s="3" t="s">
        <v>119</v>
      </c>
      <c r="C12" s="3" t="s">
        <v>120</v>
      </c>
      <c r="D12" s="3" t="s">
        <v>121</v>
      </c>
    </row>
    <row r="13" spans="1:4" x14ac:dyDescent="0.3">
      <c r="A13">
        <v>10</v>
      </c>
      <c r="B13" s="3" t="s">
        <v>122</v>
      </c>
      <c r="C13" s="3" t="s">
        <v>123</v>
      </c>
      <c r="D13" s="3" t="s">
        <v>124</v>
      </c>
    </row>
    <row r="14" spans="1:4" x14ac:dyDescent="0.3">
      <c r="A14">
        <v>11</v>
      </c>
      <c r="B14" s="3" t="s">
        <v>125</v>
      </c>
      <c r="C14" s="3" t="s">
        <v>126</v>
      </c>
      <c r="D14" s="3" t="s">
        <v>127</v>
      </c>
    </row>
    <row r="15" spans="1:4" x14ac:dyDescent="0.3">
      <c r="A15">
        <v>12</v>
      </c>
      <c r="B15" s="3" t="s">
        <v>128</v>
      </c>
      <c r="C15" s="3" t="s">
        <v>129</v>
      </c>
      <c r="D15" s="3" t="s">
        <v>130</v>
      </c>
    </row>
    <row r="16" spans="1:4" x14ac:dyDescent="0.3">
      <c r="A16">
        <v>13</v>
      </c>
      <c r="B16" s="3" t="s">
        <v>131</v>
      </c>
      <c r="C16" s="3" t="s">
        <v>132</v>
      </c>
      <c r="D16" s="3" t="s">
        <v>118</v>
      </c>
    </row>
    <row r="17" spans="1:4" x14ac:dyDescent="0.3">
      <c r="A17">
        <v>14</v>
      </c>
      <c r="B17" s="3" t="s">
        <v>133</v>
      </c>
      <c r="C17" s="3" t="s">
        <v>134</v>
      </c>
      <c r="D17" s="3" t="s">
        <v>135</v>
      </c>
    </row>
    <row r="18" spans="1:4" x14ac:dyDescent="0.3">
      <c r="A18">
        <v>15</v>
      </c>
      <c r="B18" s="3" t="s">
        <v>136</v>
      </c>
      <c r="C18" s="3" t="s">
        <v>137</v>
      </c>
      <c r="D18" s="3" t="s">
        <v>138</v>
      </c>
    </row>
    <row r="19" spans="1:4" x14ac:dyDescent="0.3">
      <c r="A19">
        <v>16</v>
      </c>
      <c r="B19" s="3" t="s">
        <v>139</v>
      </c>
      <c r="C19" s="3" t="s">
        <v>140</v>
      </c>
      <c r="D19" s="3" t="s">
        <v>141</v>
      </c>
    </row>
    <row r="20" spans="1:4" x14ac:dyDescent="0.3">
      <c r="A20">
        <v>17</v>
      </c>
      <c r="B20" s="3" t="s">
        <v>142</v>
      </c>
      <c r="C20" s="3" t="s">
        <v>143</v>
      </c>
      <c r="D20" s="3" t="s">
        <v>121</v>
      </c>
    </row>
    <row r="21" spans="1:4" x14ac:dyDescent="0.3">
      <c r="A21">
        <v>18</v>
      </c>
      <c r="B21" s="3" t="s">
        <v>131</v>
      </c>
      <c r="C21" s="3" t="s">
        <v>144</v>
      </c>
      <c r="D21" s="3" t="s">
        <v>145</v>
      </c>
    </row>
    <row r="22" spans="1:4" x14ac:dyDescent="0.3">
      <c r="A22">
        <v>19</v>
      </c>
      <c r="B22" s="3" t="s">
        <v>146</v>
      </c>
      <c r="C22" s="3" t="s">
        <v>147</v>
      </c>
      <c r="D22" s="3" t="s">
        <v>148</v>
      </c>
    </row>
    <row r="23" spans="1:4" x14ac:dyDescent="0.3">
      <c r="A23">
        <v>20</v>
      </c>
      <c r="B23" s="3" t="s">
        <v>149</v>
      </c>
      <c r="C23" s="3" t="s">
        <v>150</v>
      </c>
      <c r="D23" s="3" t="s">
        <v>151</v>
      </c>
    </row>
    <row r="24" spans="1:4" x14ac:dyDescent="0.3">
      <c r="A24">
        <v>21</v>
      </c>
      <c r="B24" s="3" t="s">
        <v>152</v>
      </c>
      <c r="C24" s="3" t="s">
        <v>153</v>
      </c>
      <c r="D24" s="3" t="s">
        <v>154</v>
      </c>
    </row>
    <row r="25" spans="1:4" x14ac:dyDescent="0.3">
      <c r="A25">
        <v>22</v>
      </c>
      <c r="B25" s="3" t="s">
        <v>155</v>
      </c>
      <c r="C25" s="3" t="s">
        <v>156</v>
      </c>
      <c r="D25" s="3" t="s">
        <v>157</v>
      </c>
    </row>
    <row r="26" spans="1:4" x14ac:dyDescent="0.3">
      <c r="A26">
        <v>23</v>
      </c>
      <c r="B26" s="3" t="s">
        <v>158</v>
      </c>
      <c r="C26" s="3" t="s">
        <v>121</v>
      </c>
      <c r="D26" s="3" t="s">
        <v>159</v>
      </c>
    </row>
    <row r="27" spans="1:4" x14ac:dyDescent="0.3">
      <c r="A27">
        <v>24</v>
      </c>
      <c r="B27" s="3" t="s">
        <v>160</v>
      </c>
      <c r="C27" s="3" t="s">
        <v>161</v>
      </c>
      <c r="D27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2025-01-09T18:07:58Z</dcterms:created>
  <dcterms:modified xsi:type="dcterms:W3CDTF">2025-01-10T20:45:52Z</dcterms:modified>
</cp:coreProperties>
</file>