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64BAF364-4EF3-4942-AEC7-E9126FCD615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<sst xmlns="http://schemas.openxmlformats.org/spreadsheetml/2006/main" count="2263" uniqueCount="799">
  <si>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</si>
  <si>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</si>
  <si>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</si>
  <si>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</si>
  <si>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</si>
  <si>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</si>
  <si>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</si>
  <si>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</si>
  <si>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</si>
  <si>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</si>
  <si>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</si>
  <si>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</si>
  <si>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</si>
  <si>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</si>
  <si>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</si>
  <si>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</si>
  <si>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</si>
  <si>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</si>
  <si>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</si>
  <si>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</si>
  <si>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</si>
  <si>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</si>
  <si>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</si>
  <si>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</si>
  <si>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</si>
  <si>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</si>
  <si>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</si>
  <si>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</si>
  <si>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</si>
  <si>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</si>
  <si>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</si>
  <si>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</si>
  <si>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</si>
  <si>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</si>
  <si>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</si>
  <si>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</si>
  <si>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</si>
  <si>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</si>
  <si>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</si>
  <si>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</si>
  <si>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</si>
  <si>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</si>
  <si>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</si>
  <si>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</si>
  <si>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</si>
  <si>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</si>
  <si>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</si>
  <si>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</si>
  <si>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</si>
  <si>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</si>
  <si>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</si>
  <si>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</si>
  <si>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</si>
  <si>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</si>
  <si>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</si>
  <si>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</si>
  <si>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</si>
  <si>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</si>
  <si>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</si>
  <si>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</si>
  <si>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</si>
  <si>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</si>
  <si>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</si>
  <si>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</si>
  <si>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</si>
  <si>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</si>
  <si>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</si>
  <si>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</si>
  <si>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</si>
  <si>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</si>
  <si>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</si>
  <si>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</si>
  <si>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</si>
  <si>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</si>
  <si>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</si>
  <si>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</si>
  <si>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</si>
  <si>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</si>
  <si>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</si>
  <si>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</si>
  <si>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</si>
  <si>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</si>
  <si>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</si>
  <si>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</si>
  <si>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</si>
  <si>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</si>
  <si>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</si>
  <si>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</si>
  <si>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</si>
  <si>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</si>
  <si>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</si>
  <si>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</si>
  <si>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</si>
  <si>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</si>
  <si>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</si>
  <si>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</si>
  <si>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</si>
  <si>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</si>
  <si>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</si>
  <si>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</si>
  <si>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</si>
  <si>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</si>
  <si>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</si>
  <si>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</si>
  <si>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</si>
  <si>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</si>
  <si>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</si>
  <si>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</si>
  <si>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</si>
  <si>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</si>
  <si>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</si>
  <si>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</si>
  <si>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</si>
  <si>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</si>
  <si>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</si>
  <si>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</si>
  <si>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</si>
  <si>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</si>
  <si>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</si>
  <si>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</si>
  <si>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</si>
  <si>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</si>
  <si>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</si>
  <si>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</si>
  <si>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</si>
  <si>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</si>
  <si>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</si>
  <si>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</si>
  <si>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</si>
  <si>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</si>
  <si>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</si>
  <si>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</si>
  <si>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</si>
  <si>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</si>
  <si>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</si>
  <si>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</si>
  <si>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</si>
  <si>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</si>
  <si>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</si>
  <si>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</si>
  <si>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</si>
  <si>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</si>
  <si>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</si>
  <si>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</si>
  <si>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</si>
  <si>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</si>
  <si>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</si>
  <si>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</si>
  <si>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</si>
  <si>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</si>
  <si>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</si>
  <si>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</si>
  <si>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</si>
  <si>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</si>
  <si>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</si>
  <si>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</si>
  <si>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</si>
  <si>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</si>
  <si>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</si>
  <si>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</si>
  <si>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</si>
  <si>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</si>
  <si>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</si>
  <si>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</si>
  <si>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</si>
  <si>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</si>
  <si>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</si>
  <si>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</si>
  <si>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</si>
  <si>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</si>
  <si>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</si>
  <si>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</si>
  <si>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</si>
  <si>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</si>
  <si>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</si>
  <si>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</si>
  <si>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</si>
  <si>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</si>
  <si>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</si>
  <si>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</si>
  <si>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</si>
  <si>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</si>
  <si>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</si>
  <si>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</si>
  <si>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</si>
  <si>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</si>
  <si>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</si>
  <si>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</si>
  <si>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</si>
  <si>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</si>
  <si>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</si>
  <si>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</si>
  <si>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</si>
  <si>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</si>
  <si>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</si>
  <si>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</si>
  <si>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</si>
  <si>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</si>
  <si>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</si>
  <si>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</si>
  <si>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</si>
  <si>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</si>
  <si>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</si>
  <si>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</si>
  <si>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</si>
  <si>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</si>
  <si>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</si>
  <si>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</si>
  <si>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</si>
  <si>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</si>
  <si>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</si>
  <si>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</si>
  <si>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</si>
  <si>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</si>
  <si>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</si>
  <si>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</si>
  <si>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</si>
  <si>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</si>
  <si>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</si>
  <si>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</si>
  <si>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</si>
  <si>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</si>
  <si>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</si>
  <si>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</si>
  <si>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GRUPO YAUYOTZIN, S.A. DE C.V.</t>
  </si>
  <si>
    <t>Pablo</t>
  </si>
  <si>
    <t>Herbert</t>
  </si>
  <si>
    <t>Micro</t>
  </si>
  <si>
    <t>GYA950425MZ3</t>
  </si>
  <si>
    <t xml:space="preserve">Alquiler de oficinas y locales comerciales </t>
  </si>
  <si>
    <t>Bernardo Quintana Arrioja</t>
  </si>
  <si>
    <t>Centro Sur</t>
  </si>
  <si>
    <t>yauyotzin@gmail.com</t>
  </si>
  <si>
    <t>Sociedad Anonima de Capital Variable</t>
  </si>
  <si>
    <t>https://cclqueretaro.gob.mx/Transparenciaarchivos/Administrativo/Compras/NADA%20QUE%20MANIFESTAR.pdf</t>
  </si>
  <si>
    <t>Jefatura de Departamento de Compras y Servicios Generales</t>
  </si>
  <si>
    <t>Marcos Javier</t>
  </si>
  <si>
    <t>Sosa</t>
  </si>
  <si>
    <t>Alcantara</t>
  </si>
  <si>
    <t>SOAM700426KK4</t>
  </si>
  <si>
    <t>Panamericana</t>
  </si>
  <si>
    <t>Lomas de Guadalupe</t>
  </si>
  <si>
    <t>San Juan del Río</t>
  </si>
  <si>
    <t>mjmarcos.sosa@hotmail.com</t>
  </si>
  <si>
    <t>Mireya</t>
  </si>
  <si>
    <t>Cerritos</t>
  </si>
  <si>
    <t>Camacho</t>
  </si>
  <si>
    <t>ESTACIONES DE SERVICIO S.A. DE C.V.</t>
  </si>
  <si>
    <t>Marcozer S.A. de C.V.</t>
  </si>
  <si>
    <t>No Aplica</t>
  </si>
  <si>
    <t>Pequeña</t>
  </si>
  <si>
    <t>ESE930624B79</t>
  </si>
  <si>
    <t>MAR960105E93</t>
  </si>
  <si>
    <t>CECM780128B74</t>
  </si>
  <si>
    <t>Comercialización de petrolíferos</t>
  </si>
  <si>
    <t>Alquiler de equipo de computo y de otras maquinas y mobiliario de oficina - Comercio al por mayor de mobiliario y equipo de oficina - Servicios de fotocopiado, fax y afines.</t>
  </si>
  <si>
    <t>Comercio al por mayor de abarrotes - Comercio al por menor de cristaleria y sus piezas sueltas, loza y utensilios de cocina de ceramica y plastico - Comercio al por mayor de electrodomesticos menores y aparatos de linea blanca</t>
  </si>
  <si>
    <t>Laredo</t>
  </si>
  <si>
    <t>Circuito Moises Solana</t>
  </si>
  <si>
    <t>Estibadores</t>
  </si>
  <si>
    <t>Centro</t>
  </si>
  <si>
    <t>Prados del Mirador</t>
  </si>
  <si>
    <t>San Pedrito Peñuelas</t>
  </si>
  <si>
    <t>San Nicolas de Garza</t>
  </si>
  <si>
    <t>Queretaro</t>
  </si>
  <si>
    <t>GERTRUDIS DEL CARMEN</t>
  </si>
  <si>
    <t>DIAZ</t>
  </si>
  <si>
    <t>RODRIGUEZ</t>
  </si>
  <si>
    <t>Aaron Noe</t>
  </si>
  <si>
    <t>Ruvalcaba</t>
  </si>
  <si>
    <t>Pereida</t>
  </si>
  <si>
    <t>mbriones@orsan.com.mx</t>
  </si>
  <si>
    <t>https://www.mobil.com.mx/es-mx/gasolina</t>
  </si>
  <si>
    <t>ventas@marcozer.com.mx</t>
  </si>
  <si>
    <t>https://marcozer.com.mx</t>
  </si>
  <si>
    <t>mireyacc28@hotmail.com</t>
  </si>
  <si>
    <t>Communico Aprendizaje Organizacional S.C.</t>
  </si>
  <si>
    <t>Antonio</t>
  </si>
  <si>
    <t>Salmeron</t>
  </si>
  <si>
    <t>Cervantes</t>
  </si>
  <si>
    <t>Distribuidor Papelero Carmi S.A. de C.V.</t>
  </si>
  <si>
    <t>Wendy</t>
  </si>
  <si>
    <t>Ameneyro</t>
  </si>
  <si>
    <t>CAO110323QZ4</t>
  </si>
  <si>
    <t>SACA770205JV0</t>
  </si>
  <si>
    <t>Otros servicios profesionales, cientificos y tecnicos</t>
  </si>
  <si>
    <t>Comercio al por menor de computadoras y sus accesorios</t>
  </si>
  <si>
    <t>Palma Datilera</t>
  </si>
  <si>
    <t>Vicente Guerrero</t>
  </si>
  <si>
    <t>4-41</t>
  </si>
  <si>
    <t>1A</t>
  </si>
  <si>
    <t>El Salitre</t>
  </si>
  <si>
    <t>Tequisquiapan</t>
  </si>
  <si>
    <t xml:space="preserve">Rodrigo </t>
  </si>
  <si>
    <t>López</t>
  </si>
  <si>
    <t>González</t>
  </si>
  <si>
    <t>admon@communico.mx</t>
  </si>
  <si>
    <t>antonio.salmeron@gmail.com</t>
  </si>
  <si>
    <t>Sociedad Civil</t>
  </si>
  <si>
    <t>https://communico.mx</t>
  </si>
  <si>
    <t>SOAW751018GAA</t>
  </si>
  <si>
    <t xml:space="preserve">Comercio al por mayor de mobiliario y equipo de oficina - Comercio al por menor de computadoras y accesorios </t>
  </si>
  <si>
    <t>Universidad Poniente</t>
  </si>
  <si>
    <t>myequeretaro@hotmail.com</t>
  </si>
  <si>
    <t>https://mueblesyequipos.com</t>
  </si>
  <si>
    <t xml:space="preserve">Juan Cesareo </t>
  </si>
  <si>
    <t>Rivera</t>
  </si>
  <si>
    <t>DPC2010295D0</t>
  </si>
  <si>
    <t>Compra y venta de articulos de papeleria</t>
  </si>
  <si>
    <t>San Pedro Martir</t>
  </si>
  <si>
    <t>ventas3@papeleriacarmi.com.mx</t>
  </si>
  <si>
    <t>Martha Gabriela</t>
  </si>
  <si>
    <t>Cortes</t>
  </si>
  <si>
    <t>Lopez</t>
  </si>
  <si>
    <t>MC Microcomputación, S.A. de C.V.</t>
  </si>
  <si>
    <t>Alimentos y Servicios 2CC, S.A. de C.V.</t>
  </si>
  <si>
    <t>Jose Felipe</t>
  </si>
  <si>
    <t>Mantilla</t>
  </si>
  <si>
    <t>Ochoa</t>
  </si>
  <si>
    <t>Carlos Israel</t>
  </si>
  <si>
    <t>Guzman</t>
  </si>
  <si>
    <t>COLM750309RX5</t>
  </si>
  <si>
    <t>MCM8906284HA</t>
  </si>
  <si>
    <t>ASC091009884</t>
  </si>
  <si>
    <t>Otros intermediarios del comercio al por menor - Servicios de preparación de alimentos para ocasiones especiales - Comercio al por menor en ferreterías y tlapalerías</t>
  </si>
  <si>
    <t>Comercio al por menor de otros alimentos preparados para su consumo</t>
  </si>
  <si>
    <t>Espuela del Ferrocarril</t>
  </si>
  <si>
    <t>Avenida Universidad PTE</t>
  </si>
  <si>
    <t>332-A</t>
  </si>
  <si>
    <t>Boulevard Universitario</t>
  </si>
  <si>
    <t>Felipe Carrillo Puerto</t>
  </si>
  <si>
    <t xml:space="preserve">Centro </t>
  </si>
  <si>
    <t>Juriquilla Acueducto</t>
  </si>
  <si>
    <t>gcortesmm@hotmail.com</t>
  </si>
  <si>
    <t>licitaciones@microcomp.com.mx</t>
  </si>
  <si>
    <t>https://microcomp.com.mx</t>
  </si>
  <si>
    <t>jjlara@prodygy.net.mx</t>
  </si>
  <si>
    <t>Oscar Hugo</t>
  </si>
  <si>
    <t>Soto</t>
  </si>
  <si>
    <t>Butista</t>
  </si>
  <si>
    <t xml:space="preserve">Luis Eduardo </t>
  </si>
  <si>
    <t>Gutierrez</t>
  </si>
  <si>
    <t>Alvarez</t>
  </si>
  <si>
    <t>Talleres Unidos Mexicanos, S.A. de C.V.</t>
  </si>
  <si>
    <t>Betur Servicios , S.A. de C.V.</t>
  </si>
  <si>
    <t>Vanume, S. de R.L. de C.V.</t>
  </si>
  <si>
    <t>Axtel, S.A.B de C.V.</t>
  </si>
  <si>
    <t>Metlife México, S.A. de C.V.</t>
  </si>
  <si>
    <t>Mediana</t>
  </si>
  <si>
    <t>SOBO791127P59</t>
  </si>
  <si>
    <t>TUM691114HS1</t>
  </si>
  <si>
    <t>BSE1106063S5</t>
  </si>
  <si>
    <t>GUAL630208V98</t>
  </si>
  <si>
    <t>VAN120217V12</t>
  </si>
  <si>
    <t>AXT940727FP8</t>
  </si>
  <si>
    <t>MME920427EM3</t>
  </si>
  <si>
    <t>Servicio de consultoria en administracion - Comercio de maquinaria y equipo de uso en general</t>
  </si>
  <si>
    <t>Industrias conexas a la impresión, como la encuadernacion y la elaboracion de 100 placas, cliches, grabados y otros productos similares</t>
  </si>
  <si>
    <t>Comercio de uniformes - reparacion y mantenimiento de automoviles - calzado al por mayor - articulos de papeleria</t>
  </si>
  <si>
    <t>Construccion de vivienda unifamiliar, inmuebles comerciales, institucionales y de servicios - servicios profesionales, cientificos y tecnicos</t>
  </si>
  <si>
    <t>Comercio al por mayor de equipo de computo - consultoria en computacion - proteccion y custodia mediante el monitoreo de sistemas de seguridad</t>
  </si>
  <si>
    <t>Telefonía tradicional - proveedores de acceso a internet y servicios de búsqueda en la red - reventa de servicios de telecomunicaciones - procesamiento electrónico de información - hospedaje de páginas web y servicios relacionados - otros servicios de telecomunicaciones</t>
  </si>
  <si>
    <t xml:space="preserve">Compañía especializada en seguros de vida </t>
  </si>
  <si>
    <t>Monte Bonete</t>
  </si>
  <si>
    <t>De las Americas</t>
  </si>
  <si>
    <t>Zafiro</t>
  </si>
  <si>
    <t>Paseo de la Reforma</t>
  </si>
  <si>
    <t>1400 ED REF LATINO P14</t>
  </si>
  <si>
    <t>Avenida Munich</t>
  </si>
  <si>
    <t>Insurgentes Sur</t>
  </si>
  <si>
    <t>Piso 7 al 14</t>
  </si>
  <si>
    <t>Lomas 3A SECC</t>
  </si>
  <si>
    <t>28</t>
  </si>
  <si>
    <t>San Luis Potosi</t>
  </si>
  <si>
    <t>Barrio San Miguel</t>
  </si>
  <si>
    <t>Iztapalapa</t>
  </si>
  <si>
    <t>Mision Marina</t>
  </si>
  <si>
    <t>Corregidora</t>
  </si>
  <si>
    <t>El Porvenir</t>
  </si>
  <si>
    <t>Juarez</t>
  </si>
  <si>
    <t>Cuauthemoc</t>
  </si>
  <si>
    <t>Cuauhtémoc</t>
  </si>
  <si>
    <t>San Nicolás de los Garza</t>
  </si>
  <si>
    <t>Insurgentes Mixcoac</t>
  </si>
  <si>
    <t>Benito Juarez</t>
  </si>
  <si>
    <t>09360</t>
  </si>
  <si>
    <t>06600</t>
  </si>
  <si>
    <t>03920</t>
  </si>
  <si>
    <t>Bautista</t>
  </si>
  <si>
    <t>Manuel</t>
  </si>
  <si>
    <t xml:space="preserve">Martinez </t>
  </si>
  <si>
    <t>Saldaña</t>
  </si>
  <si>
    <t>Jose Carlos</t>
  </si>
  <si>
    <t>Maroun</t>
  </si>
  <si>
    <t>Betour Zoghbi</t>
  </si>
  <si>
    <t>Julio Alonso</t>
  </si>
  <si>
    <t>Munguia</t>
  </si>
  <si>
    <t>Martinez</t>
  </si>
  <si>
    <t>Rafael</t>
  </si>
  <si>
    <t>Nava</t>
  </si>
  <si>
    <t>Arquieta</t>
  </si>
  <si>
    <t>Ruben Alejandro</t>
  </si>
  <si>
    <t>Lozano</t>
  </si>
  <si>
    <t>contacto@magloz.com</t>
  </si>
  <si>
    <t>https://magloz.com</t>
  </si>
  <si>
    <t>m.martinez@tumsadecv.com.mx</t>
  </si>
  <si>
    <t>https://tumsadecv.com.mx</t>
  </si>
  <si>
    <t>grupo.betur@gmail.com</t>
  </si>
  <si>
    <t>https://grupobetur.com</t>
  </si>
  <si>
    <t>luise.gutierreza@gmail.com</t>
  </si>
  <si>
    <t>luis.lagunas@vanume.com</t>
  </si>
  <si>
    <t>Sociedad de responsabilidad limitada de capital variable</t>
  </si>
  <si>
    <t>ayalao@alestra.com.mx</t>
  </si>
  <si>
    <t>Sociedad Anónima Bursátil de Capital Variable</t>
  </si>
  <si>
    <t>https://axtelcorp.mx</t>
  </si>
  <si>
    <t>crojas@metlife.com.mx</t>
  </si>
  <si>
    <t>https://metlife.com.mx</t>
  </si>
  <si>
    <t>SEGUROS AFIRME S.A. DE C.V., AFIRME GRUPO FINANCIERO</t>
  </si>
  <si>
    <t>SAF980202D99</t>
  </si>
  <si>
    <t xml:space="preserve">Jessica Guadalupe </t>
  </si>
  <si>
    <t xml:space="preserve">Rojas </t>
  </si>
  <si>
    <t>Ramos</t>
  </si>
  <si>
    <t>Compañía de seguros no especializada en seguros de vida - Compañía de seguros especializada en seguros de vida</t>
  </si>
  <si>
    <t>Hidalgo Pte</t>
  </si>
  <si>
    <t>Monterrey Centro</t>
  </si>
  <si>
    <t>39</t>
  </si>
  <si>
    <t>Monterrey</t>
  </si>
  <si>
    <t>jessica.rojas@afirme.com</t>
  </si>
  <si>
    <t>Saul</t>
  </si>
  <si>
    <t>Legorreta</t>
  </si>
  <si>
    <t>LEMS910214B13</t>
  </si>
  <si>
    <t xml:space="preserve">Servicios de consultoría en admnistración, servicios profesionales, científicos y técnicos - siembra, cultivo y cosecha en invernaderos y víveros - comercio al por menor de plantas y flores naturales , arreglos florales y frutales, coronas funerarias y natularezas muertas </t>
  </si>
  <si>
    <t>Del Marqués</t>
  </si>
  <si>
    <t>La Cañada</t>
  </si>
  <si>
    <t>El Marqués</t>
  </si>
  <si>
    <t>saulegorreta@gmail.com</t>
  </si>
  <si>
    <t>Grupo Metalcorp, S.A. de C.V.</t>
  </si>
  <si>
    <t>GME060203NF6</t>
  </si>
  <si>
    <t>OTRAS CONSTRUCCIONES DE INGENIERIA CIVIL U OBRA PESADA</t>
  </si>
  <si>
    <t xml:space="preserve">RUFINO TAMAYO </t>
  </si>
  <si>
    <t>Pueblo Nuevo</t>
  </si>
  <si>
    <t>PEDRO ANTONIO</t>
  </si>
  <si>
    <t>ROJO</t>
  </si>
  <si>
    <t>FERNANDEZ</t>
  </si>
  <si>
    <t>acorona@grupometalcorp.com</t>
  </si>
  <si>
    <t>Sentinel TI, S.A. de C.V.</t>
  </si>
  <si>
    <t>STI130227NU9</t>
  </si>
  <si>
    <t>Comercio al por mayor de equipo y accesorios de computo</t>
  </si>
  <si>
    <t>Ignacio Perez Sur</t>
  </si>
  <si>
    <t>c</t>
  </si>
  <si>
    <t>Victor Hugo</t>
  </si>
  <si>
    <t>Ramirez</t>
  </si>
  <si>
    <t>contacto@sentinelti.com.mx</t>
  </si>
  <si>
    <t xml:space="preserve">Carolina </t>
  </si>
  <si>
    <t>Díaz</t>
  </si>
  <si>
    <t>Carlos Daniel</t>
  </si>
  <si>
    <t>Sánchez</t>
  </si>
  <si>
    <t>Ayala</t>
  </si>
  <si>
    <t>RIDC790531PS3</t>
  </si>
  <si>
    <t>SAAC620704KZ3</t>
  </si>
  <si>
    <t xml:space="preserve">OTROS INTERMEDIARIOS DE COMERCIO AL POR MAYOR - COMERCIO AL POR MAYOR DE ARTICULOS DE PAPELERIA PARA USO ESCOLAR Y DE OFICINA - COMERCIO AL POR MENOR DE MUEBLES PARA EL HOGAR </t>
  </si>
  <si>
    <t>COMERCIO AL POR MENOR DE OTROS ALIMENTOS PREPARADOSPARA SU CONSUMO - ALQUILER DE MESAS, SILLAS, VAJILLAS Y SIMILARES</t>
  </si>
  <si>
    <t>Bernardo Quintana</t>
  </si>
  <si>
    <t>Alamos 2da Seccion</t>
  </si>
  <si>
    <t>Loma Linda</t>
  </si>
  <si>
    <t>crivera@entrestilos.com.mx</t>
  </si>
  <si>
    <t>insumosdelbajio@gmail.com</t>
  </si>
  <si>
    <t>Comunicación Central de Querétaro, S.A. de C.V.</t>
  </si>
  <si>
    <t>Bloobit México, S.A. de C.V.</t>
  </si>
  <si>
    <t>Grupo Horedu, S.A. de C.V.</t>
  </si>
  <si>
    <t>MARIO HUITZILIHUILT</t>
  </si>
  <si>
    <t xml:space="preserve">CUELLAR </t>
  </si>
  <si>
    <t>PEREZ</t>
  </si>
  <si>
    <t xml:space="preserve">CUAUHTEMOC </t>
  </si>
  <si>
    <t xml:space="preserve">MUÑOZ </t>
  </si>
  <si>
    <t>MONTUFAR</t>
  </si>
  <si>
    <t>MARCO ANTONIO</t>
  </si>
  <si>
    <t>LUGO</t>
  </si>
  <si>
    <t>SANCHEZ</t>
  </si>
  <si>
    <t>Juan Manuel</t>
  </si>
  <si>
    <t>Esquivel</t>
  </si>
  <si>
    <t>José de Jesús</t>
  </si>
  <si>
    <t>Padilla</t>
  </si>
  <si>
    <t>Instituto de Salud y Diagnostico, S.A. de C.V.</t>
  </si>
  <si>
    <t>Asiscom, S.A. de C.V.</t>
  </si>
  <si>
    <t>Cimatic de México, S.A. de C.V.</t>
  </si>
  <si>
    <t>Tecnology Depot, S.A. de C.V.</t>
  </si>
  <si>
    <t>Equipos Comerciales de Querétaro, S.A. de C.V.</t>
  </si>
  <si>
    <t>Desarrollos Biotecnológicos del Bajío, S.A. de C.V.</t>
  </si>
  <si>
    <t>Karina</t>
  </si>
  <si>
    <t>Peña</t>
  </si>
  <si>
    <t>García</t>
  </si>
  <si>
    <t>Software DSI, S.A. de C.V.</t>
  </si>
  <si>
    <t>Aplicaciones Biomédicas del Bajio, S.A. de C.V.</t>
  </si>
  <si>
    <t>Viña de Bajío, S.A. de C.V.</t>
  </si>
  <si>
    <t>Juan Jesús</t>
  </si>
  <si>
    <t>Beltrán</t>
  </si>
  <si>
    <t>Lucino</t>
  </si>
  <si>
    <t>Ponce</t>
  </si>
  <si>
    <t>Castro</t>
  </si>
  <si>
    <t>ISAAC</t>
  </si>
  <si>
    <t>FIGUEROA</t>
  </si>
  <si>
    <t>GUERRERO</t>
  </si>
  <si>
    <t>PABLO</t>
  </si>
  <si>
    <t>ESPINDOLA</t>
  </si>
  <si>
    <t>GARCIA</t>
  </si>
  <si>
    <t xml:space="preserve">STHEFANY </t>
  </si>
  <si>
    <t>BRICEÑO</t>
  </si>
  <si>
    <t>ARCIQUE</t>
  </si>
  <si>
    <t>CLAUDIA</t>
  </si>
  <si>
    <t>VALDES</t>
  </si>
  <si>
    <t>ALEJANDRO</t>
  </si>
  <si>
    <t>TORRES</t>
  </si>
  <si>
    <t>ESPINOZA</t>
  </si>
  <si>
    <t>HECTOR MANUEL</t>
  </si>
  <si>
    <t>URZUA</t>
  </si>
  <si>
    <t>ARREOLA</t>
  </si>
  <si>
    <t>RAFAEL ABRAHAM</t>
  </si>
  <si>
    <t>HAMANOIEL</t>
  </si>
  <si>
    <t>FRANGIE</t>
  </si>
  <si>
    <t>ITZEL ANNETTE</t>
  </si>
  <si>
    <t xml:space="preserve">ORTIZ </t>
  </si>
  <si>
    <t>GABRIEL RICARDO</t>
  </si>
  <si>
    <t xml:space="preserve">TRONCO </t>
  </si>
  <si>
    <t>GUADYANA</t>
  </si>
  <si>
    <t>CCQ0208239L6</t>
  </si>
  <si>
    <t>BME151215GAA</t>
  </si>
  <si>
    <t>GHO190307SI4</t>
  </si>
  <si>
    <t>EUOJ8803171W1</t>
  </si>
  <si>
    <t>PAGJ960312DP3</t>
  </si>
  <si>
    <t>ISD0112205JA</t>
  </si>
  <si>
    <t>ASI960402MU8</t>
  </si>
  <si>
    <t>CME020213225</t>
  </si>
  <si>
    <t>TDE130417T64</t>
  </si>
  <si>
    <t>ECQ900713LF3</t>
  </si>
  <si>
    <t>DBD070207P56</t>
  </si>
  <si>
    <t>PEGK841023FB7</t>
  </si>
  <si>
    <t>SDS050525IDA</t>
  </si>
  <si>
    <t>ABB170406EI0</t>
  </si>
  <si>
    <t>VBA191018NH6</t>
  </si>
  <si>
    <t>RABJ8605051M0</t>
  </si>
  <si>
    <t>POCL6810314E2</t>
  </si>
  <si>
    <t>COMERCIO AL POR MAYOR DE MAQUINARIA Y EQUIPO DE USA GENERAL - COMERCIO AL POR MAYOR DE ARTICULOS DE PAPELERIA PARA USO DE OFICINA - COMERCIO AL POR MAYOR DE EQUIPO DE COMPUTO</t>
  </si>
  <si>
    <t>SERVICIOS DE CONSULTORIA EN COMPUTACION-COMERCIO AL POR MENOR DE COMPUTADORAS Y SUS ACCESORIOS-OTROS SERVICIOS DE CONSULTORIA CIENTIFICA Y TECNICA</t>
  </si>
  <si>
    <t>COMERCIO AL POR MENOR DE ARTICULOS DE PAPELERIA-COMERCIO AL POR MENOR DE PINTURA Y ACCESORIOS-COMERCIO AL POR MENOR DE ARTICULOS DE LIMPIEZA</t>
  </si>
  <si>
    <t>COMERCIO AL POR MENOR DE FERRETERIAS Y TLAPALERIAS-COMERCIO AL POR MENOR DE ARTICULOS DE LIMPIEZA-COMERCIO AL POR MENOR DE ARTICULOS DE PAPELERIA</t>
  </si>
  <si>
    <t>COMERCIO AL POR MAYOR DE ABARROTES -  COMERCIO AL POR MAYOR DE EQUIPO Y ACCESORIOS DE COMPUTO</t>
  </si>
  <si>
    <t>COMERCIO AL POR MAYOR DE MOBILIARIO, EQUIPO E INSTRUMENTAL MEDICO Y DE LABORATORIO-EDICION DE SOFTWARE, EXCEPTO A TRAVES DE INTERNET -SERVICIOS DE CONSULTORIA EN ADMINISTRACION -OTROS SERVICIOS DE CONSULTORIA CIENTIFICA Y TECNICA</t>
  </si>
  <si>
    <t>COMERCIO AL POR MAYOR DE EQUIPO Y ACCESORIOS DE COMPUTO-COMERCIO AL POR MAYOR DE MOBILIARIO Y EQUIPO DE OFICINA-COMERCIO AL POR MAYOR DE ARTICULOS DE PAPELERIA PARA USO DE OFICINA</t>
  </si>
  <si>
    <t xml:space="preserve">SERVICIOS DE CONSULTORIA EN COMPUTACION-EDICION DE SOFTWARE, EXCEPTO A TRAVES DE INTERNET -COMERCIO AL POR MAYOR DE EQUIPO DE TELECOMUNICACIONES, FOTOGRAFIA Y CINEMATOGRAFIA </t>
  </si>
  <si>
    <t>COMERCIO AL POR MAYOR DE EQUIPO Y ACCESORIOS DE COMPUTO-COMERCIO AL POR MAYOR DE ARTICULOS DE PAPELERIA PARA USO DE OFICINA-COMERCIO AL POR MAYOR DE MOBILIARIO Y EQUIPO DE OFICINA-COMERCIO AL POR MENOR DE ARTICULOS PARA LA LIMPIEZA-COMERCIO AL POR MAYOR DE EQUIPO Y MATERIAL ELECTRICO</t>
  </si>
  <si>
    <t>OTROS INTERMEDIARIOS DEL COMERCIO AL POR MENOR</t>
  </si>
  <si>
    <t xml:space="preserve">COMERCIO AL POR MAYOR DE MOBILIARIO, EQUIPO E INSTRUMENTAL MEDICO Y DE LABORATORIO </t>
  </si>
  <si>
    <t>COMERCIO AL POR MENOR EN TIENDAS DE ABARROTES, ULTRAMARINOS Y MISCELANEAS</t>
  </si>
  <si>
    <t xml:space="preserve">SERVICIOS DE CONSULTORIA EN COMPUTACION -COMERCIO AL POR MENOR DE COMPUTADORAS Y SUS ACCESORIOS-COMERCIO AL POR MAYOR DE EQUIPO DE TELECOMUNICACIONES, FOTOGRAFIA Y CINEMATOGRAFIA </t>
  </si>
  <si>
    <t>COMERCIO AL POR MAYOR DE MOBILIARIO, EQUIPO E INSTRUMENTAL MEDICO Y DE LABORATORIO</t>
  </si>
  <si>
    <t>COMERCIO AL POR MAYOR DE VINOS DE MESA</t>
  </si>
  <si>
    <t xml:space="preserve">Comercio al por mayor de equipo y material electrico - Comercio al por mayor de abarrotes - Comercio al por mayor de mobiliario y equipo de oficina - Comercio al por mayor de pintura (excepto en aerosol) - Comercio al por mayor de productos farmaceuticos </t>
  </si>
  <si>
    <t>Construcción de inmuebles comerciales, institucionales y de servicios - Comercio al por mayor de mobiliario, equipo e instrumental médico y de laboratorio - Comercio al por mayor de otros productos textiles - Trabajos de pintura y otros recubrimientos de paredes</t>
  </si>
  <si>
    <t>ISLAS GRIEGAS</t>
  </si>
  <si>
    <t>Misioneros</t>
  </si>
  <si>
    <t>Planta baja</t>
  </si>
  <si>
    <t>PUENTE DE ALVARADO</t>
  </si>
  <si>
    <t>REAL DE LA PLATA</t>
  </si>
  <si>
    <t>102 A</t>
  </si>
  <si>
    <t>L 2N 0</t>
  </si>
  <si>
    <t>FRANCISCO ALCOCER POZO</t>
  </si>
  <si>
    <t>JUAN P. BOCANEGRA</t>
  </si>
  <si>
    <t>OCEANO PACIFICO</t>
  </si>
  <si>
    <t>MORELOS</t>
  </si>
  <si>
    <t>INSURGENTES SUR</t>
  </si>
  <si>
    <t>piso 7 Torre B</t>
  </si>
  <si>
    <t>Local 10</t>
  </si>
  <si>
    <t>Tecnologico</t>
  </si>
  <si>
    <t xml:space="preserve">VALLE DEL YAQUI </t>
  </si>
  <si>
    <t>PUMA</t>
  </si>
  <si>
    <t>IGNACIO COMONFORT</t>
  </si>
  <si>
    <t>105 B</t>
  </si>
  <si>
    <t>PISO 4</t>
  </si>
  <si>
    <t>NUBES</t>
  </si>
  <si>
    <t>BERNARDO QUINTANA</t>
  </si>
  <si>
    <t>B1</t>
  </si>
  <si>
    <t>Pasteje</t>
  </si>
  <si>
    <t>Principal</t>
  </si>
  <si>
    <t>BOULEVARES DEL CIMATARIO</t>
  </si>
  <si>
    <t>carretas</t>
  </si>
  <si>
    <t>ZONA PLATEADA</t>
  </si>
  <si>
    <t>Pachuca de Soto</t>
  </si>
  <si>
    <t>MISIÓN SAN CARLOS IV SECC</t>
  </si>
  <si>
    <t>FUNDADORES II</t>
  </si>
  <si>
    <t>SANTA MARIA DEL GRANJERO</t>
  </si>
  <si>
    <t>Leon</t>
  </si>
  <si>
    <t>HÉRCULES</t>
  </si>
  <si>
    <t>JUAREZ</t>
  </si>
  <si>
    <t>Ciudad de mexico</t>
  </si>
  <si>
    <t>COLINAS DEL SOL</t>
  </si>
  <si>
    <t>centro</t>
  </si>
  <si>
    <t>VALLE DEL CAMPESTRE</t>
  </si>
  <si>
    <t>leon</t>
  </si>
  <si>
    <t>LA PURISIMA</t>
  </si>
  <si>
    <t>SANTA ANA TLAPALTITLAN</t>
  </si>
  <si>
    <t>TOLUCA</t>
  </si>
  <si>
    <t>JARDINES DEL MORAL</t>
  </si>
  <si>
    <t>LEON</t>
  </si>
  <si>
    <t>DESARROLLO SAN PABLO I</t>
  </si>
  <si>
    <t>Vista Alegre 3ra sección</t>
  </si>
  <si>
    <t>Campestre Santa Rosa</t>
  </si>
  <si>
    <t>Chilpancingo de los Bravo</t>
  </si>
  <si>
    <t>contacto@comunicacioncentral.com</t>
  </si>
  <si>
    <t>https://comunicacioncentral.com/</t>
  </si>
  <si>
    <t>contacto@bloobit.com</t>
  </si>
  <si>
    <t>https://bloobit.com/</t>
  </si>
  <si>
    <t>grupohoredu@yahoo.com</t>
  </si>
  <si>
    <t>ventas1powercleaner@hotmail.com</t>
  </si>
  <si>
    <t>arq.padgo@gmail.com</t>
  </si>
  <si>
    <t>abbainsadisa@gmail.com</t>
  </si>
  <si>
    <t>asiscom_ventas@prodigy.net.mx</t>
  </si>
  <si>
    <t>https://asiscom.com.mx/</t>
  </si>
  <si>
    <t>sbriceno@cimatic.com.mx</t>
  </si>
  <si>
    <t>tecnology.depot@gmail.com</t>
  </si>
  <si>
    <t>dolores.ibarra@equiposcomerciales.mx</t>
  </si>
  <si>
    <t>https://www.equiposcomerciales.mx/contacto/</t>
  </si>
  <si>
    <t>m.vargas@dbbajio.com</t>
  </si>
  <si>
    <t>kpgservicios@gmail.com</t>
  </si>
  <si>
    <t>alma@dsinet.com.mx</t>
  </si>
  <si>
    <t>http://dsinet.com.mx/</t>
  </si>
  <si>
    <t>annetteo@aplicacionesbiomedicas.com.mx</t>
  </si>
  <si>
    <t>pcedeno@lacastellana.com</t>
  </si>
  <si>
    <t>https://lacastellana.com/#</t>
  </si>
  <si>
    <t>ventas@jrcomercial.mx</t>
  </si>
  <si>
    <t>lucinoponce@gmail.com</t>
  </si>
  <si>
    <t>Evelina</t>
  </si>
  <si>
    <t>Gomez Tagle</t>
  </si>
  <si>
    <t>PAGE6201084T3</t>
  </si>
  <si>
    <t xml:space="preserve">Servicios de preparación de alimentos para ocasiones especiales - Alquiler de oficinas y locales comerciales </t>
  </si>
  <si>
    <t>Nogal</t>
  </si>
  <si>
    <t>Arboledas</t>
  </si>
  <si>
    <t xml:space="preserve">Padilla </t>
  </si>
  <si>
    <t>veronicamendoza@lecuisine.mx</t>
  </si>
  <si>
    <t>https://www.lecuisine.mx/</t>
  </si>
  <si>
    <t>Leonardo</t>
  </si>
  <si>
    <t>Ortíz</t>
  </si>
  <si>
    <t>Bretón</t>
  </si>
  <si>
    <t>Grupo Orbre, S.A. de C.V.</t>
  </si>
  <si>
    <t>GOR150811JY2</t>
  </si>
  <si>
    <t>Zavaleta</t>
  </si>
  <si>
    <t>Santa Cruz Buenavista</t>
  </si>
  <si>
    <t>ventas@grupoorbre.com</t>
  </si>
  <si>
    <t>IMDR SOLUCIONES INFORMATICAS, S.A. DE C.V.</t>
  </si>
  <si>
    <t>PROVEEDORA GAMA MEDICAL SERVICE S.A. DE C.V.</t>
  </si>
  <si>
    <t>GURCEM, S.A. DE C.V.</t>
  </si>
  <si>
    <t>ISI1101282M9</t>
  </si>
  <si>
    <t>PGM080926192</t>
  </si>
  <si>
    <t>GUR1909308J1</t>
  </si>
  <si>
    <t>Comercio al por mayor de equipo y accesorios de computo - Comercio al por menor de computadoras y sus accesorios</t>
  </si>
  <si>
    <t>Comercio al por mayor de mobiliario, equipo e instrumental medico y de laboratorio</t>
  </si>
  <si>
    <t>Comercio al por mayor de maquinaria y equipo para la construcción y la minería - Construcción de vivienda unifamiliar - Comercio al por mayor de abarrotes - Otros servicios de apoyo a los negocios</t>
  </si>
  <si>
    <t>Hector Ramiro</t>
  </si>
  <si>
    <t>Tovilla</t>
  </si>
  <si>
    <t>Jose Manuel</t>
  </si>
  <si>
    <t>Balmori</t>
  </si>
  <si>
    <t>Perez</t>
  </si>
  <si>
    <t>Monica</t>
  </si>
  <si>
    <t>Corona</t>
  </si>
  <si>
    <t>Garcia</t>
  </si>
  <si>
    <t>Constituyentes</t>
  </si>
  <si>
    <t>2do piso Oficina 1</t>
  </si>
  <si>
    <t>Toltecas</t>
  </si>
  <si>
    <t>Roble</t>
  </si>
  <si>
    <t>El Carrizal</t>
  </si>
  <si>
    <t>San Pedro de los Pinos</t>
  </si>
  <si>
    <t>Alvaro Obregon</t>
  </si>
  <si>
    <t>Bugambilias</t>
  </si>
  <si>
    <t>01180</t>
  </si>
  <si>
    <t>administracion@imdr.com.mx</t>
  </si>
  <si>
    <t>licitaciones@proveedoragama.com</t>
  </si>
  <si>
    <t>integrales.corp@gmail.com</t>
  </si>
  <si>
    <t>Comercio al por mayor de artículos de papelería para uso escolar y de oficina - Comercio al por mayor de abarrotes - Comercio al por mayor de equipo y accesorios de computo</t>
  </si>
  <si>
    <t>Nova Soluciones MM, S.A. de C.V.</t>
  </si>
  <si>
    <t>NSM2002191H4</t>
  </si>
  <si>
    <t>Otros intermediarios de comercio al por mayor</t>
  </si>
  <si>
    <t>Playa Ancon</t>
  </si>
  <si>
    <t>Desarrollo San Pablo</t>
  </si>
  <si>
    <t>Josue</t>
  </si>
  <si>
    <t>cotizaciones@novasm.com</t>
  </si>
  <si>
    <t>Sociedad Anónima de Capital Variable</t>
  </si>
  <si>
    <t>LUMAR COMMUNITY, S.A.S. DE C.V.</t>
  </si>
  <si>
    <t>LCO170223UB2</t>
  </si>
  <si>
    <t>Loma Dorada</t>
  </si>
  <si>
    <t>Paseo Loma de Querétaro</t>
  </si>
  <si>
    <t>Carlos Alberto</t>
  </si>
  <si>
    <t>Rentería</t>
  </si>
  <si>
    <t>resendizalma027@gmail.com</t>
  </si>
  <si>
    <t>Sociedad por Acciones Simplificada de Capital Variable</t>
  </si>
  <si>
    <t>ZUMGARE MULTISERVICIOS INTEGRALES, S.A. DE C.V.</t>
  </si>
  <si>
    <t>ZMI070516SX1</t>
  </si>
  <si>
    <t>Camino Real a Huimilpan</t>
  </si>
  <si>
    <t>Bahamas</t>
  </si>
  <si>
    <t>Alma Delia</t>
  </si>
  <si>
    <t xml:space="preserve">Resendiz </t>
  </si>
  <si>
    <t>ZAPATA DENIS CONTADORES PUBLICOS, S.C.P.</t>
  </si>
  <si>
    <t>ZDC970521LX8</t>
  </si>
  <si>
    <t>Miguel Aleman</t>
  </si>
  <si>
    <t>Mérida</t>
  </si>
  <si>
    <t>alejandroorilla@zapatadenis.com.mx</t>
  </si>
  <si>
    <t>Sociedad Civil Privada</t>
  </si>
  <si>
    <t>Gerardo</t>
  </si>
  <si>
    <t>Jimenez</t>
  </si>
  <si>
    <t>Sanchez</t>
  </si>
  <si>
    <t>JISG8912212Q9</t>
  </si>
  <si>
    <t xml:space="preserve">Camino Real  </t>
  </si>
  <si>
    <t>Residencial El Refugio</t>
  </si>
  <si>
    <t>g.jimenez@pandalatec.com</t>
  </si>
  <si>
    <t>DISTRIBUIDORA PAPELERA EL TREBOL, S.A. DE C.V.</t>
  </si>
  <si>
    <t>DPT0408042T1</t>
  </si>
  <si>
    <t>Paseo de Paril</t>
  </si>
  <si>
    <t>Tejeda</t>
  </si>
  <si>
    <t>papeleraeltrebol@gmail.com</t>
  </si>
  <si>
    <t>CENTRO DE ESTUDIOS LONDRES QUERETARO S.C.</t>
  </si>
  <si>
    <t>CEL050203NU4</t>
  </si>
  <si>
    <t>s.llaguno@udelondresqueretaro.com.mx</t>
  </si>
  <si>
    <t>Servicios de contabilidad y auditoria - Otros servicios relacionados con la contabilidad</t>
  </si>
  <si>
    <t>Escuela de educación superior pertenencientes al sector privado que tengan autorización o reconocimiento de validez oficial de estudios, en los términos de la Ley General de Educación</t>
  </si>
  <si>
    <t>Ivonne</t>
  </si>
  <si>
    <t>Wiener</t>
  </si>
  <si>
    <t>Bercovich</t>
  </si>
  <si>
    <t>Servicios de consultoría en computación - Servicios de contabilidad y auditoría</t>
  </si>
  <si>
    <t>Servicios de contabilidad y auditoria - Servicios de consultoría en administración</t>
  </si>
  <si>
    <t>Gilberto Omar</t>
  </si>
  <si>
    <t>Zapata</t>
  </si>
  <si>
    <t>Denis</t>
  </si>
  <si>
    <t xml:space="preserve">Servicios de consultoría en computación  </t>
  </si>
  <si>
    <t>Comercio al por mayor de equipo y accesorios de cómputo - Comercio al por mayor de mobiliario y equipo de oficina</t>
  </si>
  <si>
    <t>Eduardo Isaí</t>
  </si>
  <si>
    <t>Centeno</t>
  </si>
  <si>
    <t>Álvarez</t>
  </si>
  <si>
    <t>Selvymas, S. de R.L. de C.V.</t>
  </si>
  <si>
    <t>SEL150128FJ2</t>
  </si>
  <si>
    <t>Río Guadalquivir</t>
  </si>
  <si>
    <t>Pathe</t>
  </si>
  <si>
    <t>selvymas@gmail.com</t>
  </si>
  <si>
    <t>Arturo</t>
  </si>
  <si>
    <t>Arellano</t>
  </si>
  <si>
    <t>Servicio de investigación y de protección y custodia excepto mediante monitoreo</t>
  </si>
  <si>
    <t>https://cclqueretaro.gob.mx/Transparenciaarchivos/Administrativo/Compras/2024/1ER%20TRIMESTRE/227%20CENTRO%20DE%20ESTUDIOS%20LONDRES%20S.C..pdf</t>
  </si>
  <si>
    <t>https://cclqueretaro.gob.mx/Transparenciaarchivos/Administrativo/Compras/2024/1ER%20TRIMESTRE/224%20DISTRIBUIDORA%20PAPELERA%20EL%20TREBOL%20SA%20DE%20CV.pdf</t>
  </si>
  <si>
    <t>https://cclqueretaro.gob.mx/Transparenciaarchivos/Administrativo/Compras/2024/1ER%20TRIMESTRE/223%20GERARDO%20JIMENEZ%20SANCHEZ.pdf</t>
  </si>
  <si>
    <t>https://cclqueretaro.gob.mx/Transparenciaarchivos/Administrativo/Compras/2024/1ER%20TRIMESTRE/221%20ZAPATA%20DENIS%20CONTADORES.pdf</t>
  </si>
  <si>
    <t>https://cclqueretaro.gob.mx/Transparenciaarchivos/Administrativo/Compras/2024/1ER%20TRIMESTRE/216%20LUMAR%20COMMUNITY%20SA.pdf</t>
  </si>
  <si>
    <t>https://cclqueretaro.gob.mx/Transparenciaarchivos/Administrativo/Compras/2024/1ER%20TRIMESTRE/208%20NOVA%20SOLUCIONES%20MM,%20SA%20DE%20CV.pdf</t>
  </si>
  <si>
    <t>https://cclqueretaro.gob.mx/Transparenciaarchivos/Administrativo/Compras/2024/1ER%20TRIMESTRE/196%20GURCEM%20SA.pdf</t>
  </si>
  <si>
    <t>https://cclqueretaro.gob.mx/Transparenciaarchivos/Administrativo/Compras/2024/1ER%20TRIMESTRE/193%20PROVEEDORA%20GAMA%20MEDICAL%20SERVICE%20SA.pdf</t>
  </si>
  <si>
    <t>https://cclqueretaro.gob.mx/Transparenciaarchivos/Administrativo/Compras/2024/1ER%20TRIMESTRE/192%20IMDR%20SOLUCIONES%20INFORMATICAS%20SA.pdf</t>
  </si>
  <si>
    <t>https://cclqueretaro.gob.mx/Transparenciaarchivos/Administrativo/Compras/2024/1ER%20TRIMESTRE/191%20GRUPO%20ORBRE%20SA.pdf</t>
  </si>
  <si>
    <t>https://cclqueretaro.gob.mx/Transparenciaarchivos/Administrativo/Compras/2024/1ER%20TRIMESTRE/188%20EVELINA%20PADILLA%20GOMEZ.pdf</t>
  </si>
  <si>
    <t>https://cclqueretaro.gob.mx/Transparenciaarchivos/Administrativo/Compras/2024/1ER%20TRIMESTRE/176%20LUCINO%20PONCE%20CASTRO.pdf</t>
  </si>
  <si>
    <t>https://cclqueretaro.gob.mx/Transparenciaarchivos/Administrativo/Compras/2024/1ER%20TRIMESTRE/175%20JUAN%20JESUS%20RAMIREZ.pdf</t>
  </si>
  <si>
    <t>https://cclqueretaro.gob.mx/Transparenciaarchivos/Administrativo/Compras/2024/1ER%20TRIMESTRE/173%20VI%C3%91A%20DEL%20BAJIO%20SA%20DECV.pdf</t>
  </si>
  <si>
    <t>https://cclqueretaro.gob.mx/Transparenciaarchivos/Administrativo/Compras/2024/1ER%20TRIMESTRE/169%20APLICACIONES%20BIOMEDICAS%20DE%20BAJIO%20SA.pdf</t>
  </si>
  <si>
    <t>https://cclqueretaro.gob.mx/Transparenciaarchivos/Administrativo/Compras/2024/1ER%20TRIMESTRE/165%20SOFTWARE%20DSI,%20SA%20DE%20CV.pdf</t>
  </si>
  <si>
    <t>https://cclqueretaro.gob.mx/Transparenciaarchivos/Administrativo/Compras/2024/1ER%20TRIMESTRE/161%20KARINA%20PE%C3%91A%20GARCIA.pdf</t>
  </si>
  <si>
    <t>https://cclqueretaro.gob.mx/Transparenciaarchivos/Administrativo/Compras/2024/1ER%20TRIMESTRE/157%20DESARROLLOS%20BIOTECNOLOGICOS%20DEL%20BAJIO%20SA.pdf</t>
  </si>
  <si>
    <t>https://cclqueretaro.gob.mx/Transparenciaarchivos/Administrativo/Compras/2024/1ER%20TRIMESTRE/156%20EQUIPOS%20COMERCIALES%20DE%20QUERETARO%20SA.pdf</t>
  </si>
  <si>
    <t>https://cclqueretaro.gob.mx/Transparenciaarchivos/Administrativo/Compras/2024/1ER%20TRIMESTRE/155%20TECNOLOGY%20DEPOT%20SA%20DE%20CV.pdf</t>
  </si>
  <si>
    <t>https://cclqueretaro.gob.mx/Transparenciaarchivos/Administrativo/Compras/2024/1ER%20TRIMESTRE/153%20CIMATIC%20DE%20MEXICO%20SA%20DE%20CV.pdf</t>
  </si>
  <si>
    <t>https://cclqueretaro.gob.mx/Transparenciaarchivos/Administrativo/Compras/2024/1ER%20TRIMESTRE/152%20ASICOM%20SA%20DE%20CV.pdf</t>
  </si>
  <si>
    <t>https://cclqueretaro.gob.mx/Transparenciaarchivos/Administrativo/Compras/2024/1ER%20TRIMESTRE/151%20INSTITUTO%20DE%20SALUD%20Y%20DIAGNOSTICO.pdf</t>
  </si>
  <si>
    <t>https://cclqueretaro.gob.mx/Transparenciaarchivos/Administrativo/Compras/2024/1ER%20TRIMESTRE/148%20JOSE%20DE%20JESUS%20PADILLA.pdf</t>
  </si>
  <si>
    <t>https://cclqueretaro.gob.mx/Transparenciaarchivos/Administrativo/Compras/2024/1ER%20TRIMESTRE/145%20JUAN%20MANUEL%20ESQUIVEL.pdf</t>
  </si>
  <si>
    <t>https://cclqueretaro.gob.mx/Transparenciaarchivos/Administrativo/Compras/2024/1ER%20TRIMESTRE/143%20GRUPO%20HOREDU%20SA.pdf</t>
  </si>
  <si>
    <t>https://cclqueretaro.gob.mx/Transparenciaarchivos/Administrativo/Compras/2024/1ER%20TRIMESTRE/141%20BLOOBIT%20MEXICO%20SA%20DE%20CV.pdf</t>
  </si>
  <si>
    <t>https://cclqueretaro.gob.mx/Transparenciaarchivos/Administrativo/Compras/2024/1ER%20TRIMESTRE/139%20COMUNICACION%20CENTRAL.pdf</t>
  </si>
  <si>
    <t>https://cclqueretaro.gob.mx/Transparenciaarchivos/Administrativo/Compras/2024/1ER%20TRIMESTRE/138%20CARLOS%20DANIEL%20SANCHEZ%20AYALA.pdf</t>
  </si>
  <si>
    <t>https://cclqueretaro.gob.mx/Transparenciaarchivos/Administrativo/Compras/2024/1ER%20TRIMESTRE/136%20CAROLINA%20RIVERA%20DIAZ.pdf</t>
  </si>
  <si>
    <t>https://cclqueretaro.gob.mx/Transparenciaarchivos/Administrativo/Compras/2024/1ER%20TRIMESTRE/134%20SENTINEL.pdf</t>
  </si>
  <si>
    <t>https://cclqueretaro.gob.mx/Transparenciaarchivos/Administrativo/Compras/2024/1ER%20TRIMESTRE/123%20GRUPO%20METALCORP%20SA.pdf</t>
  </si>
  <si>
    <t>https://cclqueretaro.gob.mx/Transparenciaarchivos/Administrativo/Compras/2024/1ER%20TRIMESTRE/105%20SAUL%20LEGORRETA%20MARTINEZ.pdf</t>
  </si>
  <si>
    <t>https://cclqueretaro.gob.mx/Transparenciaarchivos/Administrativo/Compras/2024/1ER%20TRIMESTRE/102%20SELVYMAS%20S%20DE%20RL.pdf</t>
  </si>
  <si>
    <t>https://cclqueretaro.gob.mx/Transparenciaarchivos/Administrativo/Compras/2024/1ER%20TRIMESTRE/101%20METLIFE%20MEXICO.pdf</t>
  </si>
  <si>
    <t>https://cclqueretaro.gob.mx/Transparenciaarchivos/Administrativo/Compras/2024/1ER%20TRIMESTRE/97%20AXTEL%20SAB%20DE%20CV.pdf</t>
  </si>
  <si>
    <t>https://cclqueretaro.gob.mx/Transparenciaarchivos/Administrativo/Compras/2024/1ER%20TRIMESTRE/93%20VANUME%20S%20DE%20RL%20DE%20CV.pdf</t>
  </si>
  <si>
    <t>https://cclqueretaro.gob.mx/Transparenciaarchivos/Administrativo/Compras/2024/1ER%20TRIMESTRE/88%20LUIS%20EDUARDO%20GUTIERREZ.pdf</t>
  </si>
  <si>
    <t>https://cclqueretaro.gob.mx/Transparenciaarchivos/Administrativo/Compras/2024/1ER%20TRIMESTRE/80%20BETUR%20SERVICIOS%20SA%20DE%20CV.pdf</t>
  </si>
  <si>
    <t>https://cclqueretaro.gob.mx/Transparenciaarchivos/Administrativo/Compras/2024/1ER%20TRIMESTRE/79%20TALLERES%20UNIDOS.pdf</t>
  </si>
  <si>
    <t>https://cclqueretaro.gob.mx/Transparenciaarchivos/Administrativo/Compras/2024/1ER%20TRIMESTRE/78%20OSCAR%20HUGO%20SOTTO%20BAUTISTA.pdf</t>
  </si>
  <si>
    <t>https://cclqueretaro.gob.mx/Transparenciaarchivos/Administrativo/Compras/2024/1ER%20TRIMESTRE/73%20ALIMENTOS%20Y%20SERVICIOS%202CC.pdf</t>
  </si>
  <si>
    <t>https://cclqueretaro.gob.mx/Transparenciaarchivos/Administrativo/Compras/2024/1ER%20TRIMESTRE/72%20MC%20MICROCOMPUTACION.pdf</t>
  </si>
  <si>
    <t>https://cclqueretaro.gob.mx/Transparenciaarchivos/Administrativo/Compras/2024/1ER%20TRIMESTRE/55%20MARTHA%20GABRIELA%20CORTES%20LOPEZ.pdf</t>
  </si>
  <si>
    <t>https://cclqueretaro.gob.mx/Transparenciaarchivos/Administrativo/Compras/2024/1ER%20TRIMESTRE/34%20DISTRIBUIDOR%20PAPELERO%20CARMI%20SA%20DE%20CV.pdf</t>
  </si>
  <si>
    <t>https://cclqueretaro.gob.mx/Transparenciaarchivos/Administrativo/Compras/2024/1ER%20TRIMESTRE/31%20WENDY%20SOSA.pdf</t>
  </si>
  <si>
    <t>https://cclqueretaro.gob.mx/Transparenciaarchivos/Administrativo/Compras/2024/1ER%20TRIMESTRE/29%20ANTONIO%20SALMERON.pdf</t>
  </si>
  <si>
    <t>https://cclqueretaro.gob.mx/Transparenciaarchivos/Administrativo/Compras/2024/1ER%20TRIMESTRE/23%20COMMUNICO%20APREDIZAJE.pdf</t>
  </si>
  <si>
    <t>https://cclqueretaro.gob.mx/Transparenciaarchivos/Administrativo/Compras/2024/1ER%20TRIMESTRE/20%20MIREYA%20CERRITOS.pdf</t>
  </si>
  <si>
    <t>https://cclqueretaro.gob.mx/Transparenciaarchivos/Administrativo/Compras/2024/1ER%20TRIMESTRE/05%20MARCOZER%20SA.pdf</t>
  </si>
  <si>
    <t>https://cclqueretaro.gob.mx/Transparenciaarchivos/Administrativo/Compras/2024/1ER%20TRIMESTRE/02%20GRUPO%20YAUYOTZIN%20SA.pdf</t>
  </si>
  <si>
    <t>https://cclqueretaro.gob.mx/Transparenciaarchivos/Administrativo/Compras/2024/1ER%20TRIMESTRE/03%20MARCOS%20JAVIER%20SOSA%20ALCANTARA.pdf</t>
  </si>
  <si>
    <t>https://cclqueretaro.gob.mx/Transparenciaarchivos/Administrativo/Compras/2024/1ER%20TRIMESTRE/44%20SEGUROS%20AFIRME-1.pdf</t>
  </si>
  <si>
    <t>https://cclqueretaro.gob.mx/Transparenciaarchivos/Administrativo/Compras/2024/1ER%20TRIMESTRE/217%20ZUMGARE%20MULTISERVICIOS-1.pdf</t>
  </si>
  <si>
    <t>https://cclqueretaro.gob.mx/Transparenciaarchivos/Administrativo/Compras/2024/1ER%20TRIMESTRE/04%20ESTACIONES%20DE%20SERVICIO%20SA-1.pdf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</si>
</sst>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Fill="1" applyBorder="1"/>
    <xf numFmtId="0" fontId="3" fillId="0" borderId="0" xfId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/>
    <xf numFmtId="0" fontId="1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0" borderId="0" xfId="1" applyFont="1" applyFill="1"/>
    <xf numFmtId="0" fontId="2" fillId="0" borderId="0" xfId="1"/>
    <xf numFmtId="0" fontId="2" fillId="0" borderId="0" xfId="1" applyFill="1"/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ABRIL%202023/LTAIPEQArt66FraccXXX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Transparenciaarchivos/Administrativo/Compras/NADA%20QUE%20MANIFESTAR.pdf" TargetMode="External"/><Relationship Id="rId21" Type="http://schemas.openxmlformats.org/officeDocument/2006/relationships/hyperlink" Target="mailto:antonio.salmeron@gmail.com" TargetMode="External"/><Relationship Id="rId42" Type="http://schemas.openxmlformats.org/officeDocument/2006/relationships/hyperlink" Target="mailto:contacto@magloz.com" TargetMode="External"/><Relationship Id="rId63" Type="http://schemas.openxmlformats.org/officeDocument/2006/relationships/hyperlink" Target="mailto:jessica.rojas@afirme.com" TargetMode="External"/><Relationship Id="rId84" Type="http://schemas.openxmlformats.org/officeDocument/2006/relationships/hyperlink" Target="mailto:tecnology.depot@gmail.com" TargetMode="External"/><Relationship Id="rId138" Type="http://schemas.openxmlformats.org/officeDocument/2006/relationships/hyperlink" Target="https://cclqueretaro.gob.mx/Transparenciaarchivos/Administrativo/Compras/NADA%20QUE%20MANIFESTAR.pdf" TargetMode="External"/><Relationship Id="rId159" Type="http://schemas.openxmlformats.org/officeDocument/2006/relationships/hyperlink" Target="https://cclqueretaro.gob.mx/Transparenciaarchivos/Administrativo/Compras/2024/1ER%20TRIMESTRE/208%20NOVA%20SOLUCIONES%20MM,%20SA%20DE%20CV.pdf" TargetMode="External"/><Relationship Id="rId170" Type="http://schemas.openxmlformats.org/officeDocument/2006/relationships/hyperlink" Target="https://cclqueretaro.gob.mx/Transparenciaarchivos/Administrativo/Compras/2024/1ER%20TRIMESTRE/161%20KARINA%20PE%C3%91A%20GARCIA.pdf" TargetMode="External"/><Relationship Id="rId191" Type="http://schemas.openxmlformats.org/officeDocument/2006/relationships/hyperlink" Target="https://cclqueretaro.gob.mx/Transparenciaarchivos/Administrativo/Compras/2024/1ER%20TRIMESTRE/88%20LUIS%20EDUARDO%20GUTIERREZ.pdf" TargetMode="External"/><Relationship Id="rId205" Type="http://schemas.openxmlformats.org/officeDocument/2006/relationships/hyperlink" Target="https://cclqueretaro.gob.mx/Transparenciaarchivos/Administrativo/Compras/2024/1ER%20TRIMESTRE/03%20MARCOS%20JAVIER%20SOSA%20ALCANTARA.pdf" TargetMode="External"/><Relationship Id="rId107" Type="http://schemas.openxmlformats.org/officeDocument/2006/relationships/hyperlink" Target="mailto:contacto@bloobit.com" TargetMode="External"/><Relationship Id="rId11" Type="http://schemas.openxmlformats.org/officeDocument/2006/relationships/hyperlink" Target="mailto:mireyacc28@hotmail.com" TargetMode="External"/><Relationship Id="rId32" Type="http://schemas.openxmlformats.org/officeDocument/2006/relationships/hyperlink" Target="mailto:gcortesmm@hotmail.com" TargetMode="External"/><Relationship Id="rId53" Type="http://schemas.openxmlformats.org/officeDocument/2006/relationships/hyperlink" Target="mailto:luis.lagunas@vanume.com" TargetMode="External"/><Relationship Id="rId74" Type="http://schemas.openxmlformats.org/officeDocument/2006/relationships/hyperlink" Target="mailto:ventas@jrcomercial.mx" TargetMode="External"/><Relationship Id="rId128" Type="http://schemas.openxmlformats.org/officeDocument/2006/relationships/hyperlink" Target="mailto:licitaciones@proveedoragama.com" TargetMode="External"/><Relationship Id="rId149" Type="http://schemas.openxmlformats.org/officeDocument/2006/relationships/hyperlink" Target="mailto:papeleraeltrebol@gmail.com" TargetMode="External"/><Relationship Id="rId5" Type="http://schemas.openxmlformats.org/officeDocument/2006/relationships/hyperlink" Target="mailto:mjmarcos.sosa@hotmail.com" TargetMode="External"/><Relationship Id="rId95" Type="http://schemas.openxmlformats.org/officeDocument/2006/relationships/hyperlink" Target="mailto:annetteo@aplicacionesbiomedicas.com.mx" TargetMode="External"/><Relationship Id="rId160" Type="http://schemas.openxmlformats.org/officeDocument/2006/relationships/hyperlink" Target="https://cclqueretaro.gob.mx/Transparenciaarchivos/Administrativo/Compras/2024/1ER%20TRIMESTRE/196%20GURCEM%20SA.pdf" TargetMode="External"/><Relationship Id="rId181" Type="http://schemas.openxmlformats.org/officeDocument/2006/relationships/hyperlink" Target="https://cclqueretaro.gob.mx/Transparenciaarchivos/Administrativo/Compras/2024/1ER%20TRIMESTRE/139%20COMUNICACION%20CENTRAL.pdf" TargetMode="External"/><Relationship Id="rId22" Type="http://schemas.openxmlformats.org/officeDocument/2006/relationships/hyperlink" Target="https://cclqueretaro.gob.mx/Transparenciaarchivos/Administrativo/Compras/NADA%20QUE%20MANIFESTAR.pdf" TargetMode="External"/><Relationship Id="rId43" Type="http://schemas.openxmlformats.org/officeDocument/2006/relationships/hyperlink" Target="https://magloz.com/" TargetMode="External"/><Relationship Id="rId64" Type="http://schemas.openxmlformats.org/officeDocument/2006/relationships/hyperlink" Target="mailto:claudia@nccomercial.com.mx" TargetMode="External"/><Relationship Id="rId118" Type="http://schemas.openxmlformats.org/officeDocument/2006/relationships/hyperlink" Target="https://cclqueretaro.gob.mx/Transparenciaarchivos/Administrativo/Compras/NADA%20QUE%20MANIFESTAR.pdf" TargetMode="External"/><Relationship Id="rId139" Type="http://schemas.openxmlformats.org/officeDocument/2006/relationships/hyperlink" Target="https://cclqueretaro.gob.mx/Transparenciaarchivos/Administrativo/Compras/NADA%20QUE%20MANIFESTAR.pdf" TargetMode="External"/><Relationship Id="rId85" Type="http://schemas.openxmlformats.org/officeDocument/2006/relationships/hyperlink" Target="mailto:tecnology.depot@gmail.com" TargetMode="External"/><Relationship Id="rId150" Type="http://schemas.openxmlformats.org/officeDocument/2006/relationships/hyperlink" Target="mailto:s.llaguno@udelondresqueretaro.com.mx" TargetMode="External"/><Relationship Id="rId171" Type="http://schemas.openxmlformats.org/officeDocument/2006/relationships/hyperlink" Target="https://cclqueretaro.gob.mx/Transparenciaarchivos/Administrativo/Compras/2024/1ER%20TRIMESTRE/157%20DESARROLLOS%20BIOTECNOLOGICOS%20DEL%20BAJIO%20SA.pdf" TargetMode="External"/><Relationship Id="rId192" Type="http://schemas.openxmlformats.org/officeDocument/2006/relationships/hyperlink" Target="https://cclqueretaro.gob.mx/Transparenciaarchivos/Administrativo/Compras/2024/1ER%20TRIMESTRE/80%20BETUR%20SERVICIOS%20SA%20DE%20CV.pdf" TargetMode="External"/><Relationship Id="rId206" Type="http://schemas.openxmlformats.org/officeDocument/2006/relationships/hyperlink" Target="https://cclqueretaro.gob.mx/Transparenciaarchivos/Administrativo/Compras/2024/1ER%20TRIMESTRE/44%20SEGUROS%20AFIRME-1.pdf" TargetMode="External"/><Relationship Id="rId12" Type="http://schemas.openxmlformats.org/officeDocument/2006/relationships/hyperlink" Target="mailto:mireyacc28@hotmail.com" TargetMode="External"/><Relationship Id="rId33" Type="http://schemas.openxmlformats.org/officeDocument/2006/relationships/hyperlink" Target="mailto:licitaciones@microcomp.com.mx" TargetMode="External"/><Relationship Id="rId108" Type="http://schemas.openxmlformats.org/officeDocument/2006/relationships/hyperlink" Target="mailto:abbainsadisa@gmail.com" TargetMode="External"/><Relationship Id="rId129" Type="http://schemas.openxmlformats.org/officeDocument/2006/relationships/hyperlink" Target="mailto:integrales.corp@gmail.com" TargetMode="External"/><Relationship Id="rId54" Type="http://schemas.openxmlformats.org/officeDocument/2006/relationships/hyperlink" Target="mailto:luis.lagunas@vanume.com" TargetMode="External"/><Relationship Id="rId75" Type="http://schemas.openxmlformats.org/officeDocument/2006/relationships/hyperlink" Target="mailto:ventas@jrcomercial.mx" TargetMode="External"/><Relationship Id="rId96" Type="http://schemas.openxmlformats.org/officeDocument/2006/relationships/hyperlink" Target="mailto:pcedeno@lacastellana.com" TargetMode="External"/><Relationship Id="rId140" Type="http://schemas.openxmlformats.org/officeDocument/2006/relationships/hyperlink" Target="mailto:resendizalma027@gmail.com" TargetMode="External"/><Relationship Id="rId161" Type="http://schemas.openxmlformats.org/officeDocument/2006/relationships/hyperlink" Target="https://cclqueretaro.gob.mx/Transparenciaarchivos/Administrativo/Compras/2024/1ER%20TRIMESTRE/193%20PROVEEDORA%20GAMA%20MEDICAL%20SERVICE%20SA.pdf" TargetMode="External"/><Relationship Id="rId182" Type="http://schemas.openxmlformats.org/officeDocument/2006/relationships/hyperlink" Target="https://cclqueretaro.gob.mx/Transparenciaarchivos/Administrativo/Compras/2024/1ER%20TRIMESTRE/138%20CARLOS%20DANIEL%20SANCHEZ%20AYALA.pdf" TargetMode="External"/><Relationship Id="rId6" Type="http://schemas.openxmlformats.org/officeDocument/2006/relationships/hyperlink" Target="https://cclqueretaro.gob.mx/Transparenciaarchivos/Administrativo/Compras/NADA%20QUE%20MANIFESTAR.pdf" TargetMode="External"/><Relationship Id="rId23" Type="http://schemas.openxmlformats.org/officeDocument/2006/relationships/hyperlink" Target="https://cclqueretaro.gob.mx/Transparenciaarchivos/Administrativo/Compras/NADA%20QUE%20MANIFESTAR.pdf" TargetMode="External"/><Relationship Id="rId119" Type="http://schemas.openxmlformats.org/officeDocument/2006/relationships/hyperlink" Target="mailto:veronicamendoza@lecuisine.mx" TargetMode="External"/><Relationship Id="rId44" Type="http://schemas.openxmlformats.org/officeDocument/2006/relationships/hyperlink" Target="mailto:contacto@magloz.com" TargetMode="External"/><Relationship Id="rId65" Type="http://schemas.openxmlformats.org/officeDocument/2006/relationships/hyperlink" Target="mailto:claudia@nccomercial.com.mx" TargetMode="External"/><Relationship Id="rId86" Type="http://schemas.openxmlformats.org/officeDocument/2006/relationships/hyperlink" Target="mailto:dolores.ibarra@equiposcomerciales.mx" TargetMode="External"/><Relationship Id="rId130" Type="http://schemas.openxmlformats.org/officeDocument/2006/relationships/hyperlink" Target="mailto:integrales.corp@gmail.com" TargetMode="External"/><Relationship Id="rId151" Type="http://schemas.openxmlformats.org/officeDocument/2006/relationships/hyperlink" Target="mailto:s.llaguno@udelondresqueretaro.com.mx" TargetMode="External"/><Relationship Id="rId172" Type="http://schemas.openxmlformats.org/officeDocument/2006/relationships/hyperlink" Target="https://cclqueretaro.gob.mx/Transparenciaarchivos/Administrativo/Compras/2024/1ER%20TRIMESTRE/156%20EQUIPOS%20COMERCIALES%20DE%20QUERETARO%20SA.pdf" TargetMode="External"/><Relationship Id="rId193" Type="http://schemas.openxmlformats.org/officeDocument/2006/relationships/hyperlink" Target="https://cclqueretaro.gob.mx/Transparenciaarchivos/Administrativo/Compras/2024/1ER%20TRIMESTRE/79%20TALLERES%20UNIDOS.pdf" TargetMode="External"/><Relationship Id="rId207" Type="http://schemas.openxmlformats.org/officeDocument/2006/relationships/hyperlink" Target="https://cclqueretaro.gob.mx/Transparenciaarchivos/Administrativo/Compras/2024/1ER%20TRIMESTRE/217%20ZUMGARE%20MULTISERVICIOS-1.pdf" TargetMode="External"/><Relationship Id="rId13" Type="http://schemas.openxmlformats.org/officeDocument/2006/relationships/hyperlink" Target="https://www.mobil.com.mx/es-mx/gasolina" TargetMode="External"/><Relationship Id="rId109" Type="http://schemas.openxmlformats.org/officeDocument/2006/relationships/hyperlink" Target="mailto:sbriceno@cimatic.com.mx" TargetMode="External"/><Relationship Id="rId34" Type="http://schemas.openxmlformats.org/officeDocument/2006/relationships/hyperlink" Target="https://microcomp.com.mx/" TargetMode="External"/><Relationship Id="rId55" Type="http://schemas.openxmlformats.org/officeDocument/2006/relationships/hyperlink" Target="mailto:ayalao@alestra.com.mx" TargetMode="External"/><Relationship Id="rId76" Type="http://schemas.openxmlformats.org/officeDocument/2006/relationships/hyperlink" Target="mailto:grupohoredu@yahoo.com" TargetMode="External"/><Relationship Id="rId97" Type="http://schemas.openxmlformats.org/officeDocument/2006/relationships/hyperlink" Target="mailto:pcedeno@lacastellana.com" TargetMode="External"/><Relationship Id="rId120" Type="http://schemas.openxmlformats.org/officeDocument/2006/relationships/hyperlink" Target="mailto:veronicamendoza@lecuisine.mx" TargetMode="External"/><Relationship Id="rId141" Type="http://schemas.openxmlformats.org/officeDocument/2006/relationships/hyperlink" Target="mailto:resendizalma027@gmail.com" TargetMode="External"/><Relationship Id="rId7" Type="http://schemas.openxmlformats.org/officeDocument/2006/relationships/hyperlink" Target="mailto:mbriones@orsan.com.mx" TargetMode="External"/><Relationship Id="rId162" Type="http://schemas.openxmlformats.org/officeDocument/2006/relationships/hyperlink" Target="https://cclqueretaro.gob.mx/Transparenciaarchivos/Administrativo/Compras/2024/1ER%20TRIMESTRE/192%20IMDR%20SOLUCIONES%20INFORMATICAS%20SA.pdf" TargetMode="External"/><Relationship Id="rId183" Type="http://schemas.openxmlformats.org/officeDocument/2006/relationships/hyperlink" Target="https://cclqueretaro.gob.mx/Transparenciaarchivos/Administrativo/Compras/2024/1ER%20TRIMESTRE/136%20CAROLINA%20RIVERA%20DIAZ.pdf" TargetMode="External"/><Relationship Id="rId24" Type="http://schemas.openxmlformats.org/officeDocument/2006/relationships/hyperlink" Target="mailto:myequeretaro@hotmail.com" TargetMode="External"/><Relationship Id="rId45" Type="http://schemas.openxmlformats.org/officeDocument/2006/relationships/hyperlink" Target="mailto:m.martinez@tumsadecv.com.mx" TargetMode="External"/><Relationship Id="rId66" Type="http://schemas.openxmlformats.org/officeDocument/2006/relationships/hyperlink" Target="mailto:acorona@grupometalcorp.com" TargetMode="External"/><Relationship Id="rId87" Type="http://schemas.openxmlformats.org/officeDocument/2006/relationships/hyperlink" Target="mailto:dolores.ibarra@equiposcomerciales.mx" TargetMode="External"/><Relationship Id="rId110" Type="http://schemas.openxmlformats.org/officeDocument/2006/relationships/hyperlink" Target="mailto:contacto@comunicacioncentral.com" TargetMode="External"/><Relationship Id="rId131" Type="http://schemas.openxmlformats.org/officeDocument/2006/relationships/hyperlink" Target="mailto:cotizaciones@novasm.com" TargetMode="External"/><Relationship Id="rId61" Type="http://schemas.openxmlformats.org/officeDocument/2006/relationships/hyperlink" Target="https://cclqueretaro.gob.mx/Transparenciaarchivos/Administrativo/Compras/NADA%20QUE%20MANIFESTAR.pdf" TargetMode="External"/><Relationship Id="rId82" Type="http://schemas.openxmlformats.org/officeDocument/2006/relationships/hyperlink" Target="mailto:asiscom_ventas@prodigy.net.mx" TargetMode="External"/><Relationship Id="rId152" Type="http://schemas.openxmlformats.org/officeDocument/2006/relationships/hyperlink" Target="mailto:selvymas@gmail.com" TargetMode="External"/><Relationship Id="rId173" Type="http://schemas.openxmlformats.org/officeDocument/2006/relationships/hyperlink" Target="https://cclqueretaro.gob.mx/Transparenciaarchivos/Administrativo/Compras/2024/1ER%20TRIMESTRE/155%20TECNOLOGY%20DEPOT%20SA%20DE%20CV.pdf" TargetMode="External"/><Relationship Id="rId194" Type="http://schemas.openxmlformats.org/officeDocument/2006/relationships/hyperlink" Target="https://cclqueretaro.gob.mx/Transparenciaarchivos/Administrativo/Compras/2024/1ER%20TRIMESTRE/78%20OSCAR%20HUGO%20SOTTO%20BAUTISTA.pdf" TargetMode="External"/><Relationship Id="rId199" Type="http://schemas.openxmlformats.org/officeDocument/2006/relationships/hyperlink" Target="https://cclqueretaro.gob.mx/Transparenciaarchivos/Administrativo/Compras/2024/1ER%20TRIMESTRE/31%20WENDY%20SOSA.pdf" TargetMode="External"/><Relationship Id="rId203" Type="http://schemas.openxmlformats.org/officeDocument/2006/relationships/hyperlink" Target="https://cclqueretaro.gob.mx/Transparenciaarchivos/Administrativo/Compras/2024/1ER%20TRIMESTRE/05%20MARCOZER%20SA.pdf" TargetMode="External"/><Relationship Id="rId208" Type="http://schemas.openxmlformats.org/officeDocument/2006/relationships/hyperlink" Target="https://cclqueretaro.gob.mx/Transparenciaarchivos/Administrativo/Compras/2024/1ER%20TRIMESTRE/04%20ESTACIONES%20DE%20SERVICIO%20SA-1.pdf" TargetMode="External"/><Relationship Id="rId19" Type="http://schemas.openxmlformats.org/officeDocument/2006/relationships/hyperlink" Target="https://communico.mx/" TargetMode="External"/><Relationship Id="rId14" Type="http://schemas.openxmlformats.org/officeDocument/2006/relationships/hyperlink" Target="https://cclqueretaro.gob.mx/Transparenciaarchivos/Administrativo/Compras/NADA%20QUE%20MANIFESTAR.pdf" TargetMode="External"/><Relationship Id="rId30" Type="http://schemas.openxmlformats.org/officeDocument/2006/relationships/hyperlink" Target="https://cclqueretaro.gob.mx/Transparenciaarchivos/Administrativo/Compras/NADA%20QUE%20MANIFESTAR.pdf" TargetMode="External"/><Relationship Id="rId35" Type="http://schemas.openxmlformats.org/officeDocument/2006/relationships/hyperlink" Target="mailto:licitaciones@microcomp.com.mx" TargetMode="External"/><Relationship Id="rId56" Type="http://schemas.openxmlformats.org/officeDocument/2006/relationships/hyperlink" Target="https://axtelcorp.mx/" TargetMode="External"/><Relationship Id="rId77" Type="http://schemas.openxmlformats.org/officeDocument/2006/relationships/hyperlink" Target="mailto:grupohoredu@yahoo.com" TargetMode="External"/><Relationship Id="rId100" Type="http://schemas.openxmlformats.org/officeDocument/2006/relationships/hyperlink" Target="http://dsinet.com.mx/" TargetMode="External"/><Relationship Id="rId105" Type="http://schemas.openxmlformats.org/officeDocument/2006/relationships/hyperlink" Target="mailto:morenolj@sibuceomexico.com.mx" TargetMode="External"/><Relationship Id="rId126" Type="http://schemas.openxmlformats.org/officeDocument/2006/relationships/hyperlink" Target="mailto:administracion@imdr.com.mx" TargetMode="External"/><Relationship Id="rId147" Type="http://schemas.openxmlformats.org/officeDocument/2006/relationships/hyperlink" Target="mailto:g.jimenez@pandalatec.com" TargetMode="External"/><Relationship Id="rId168" Type="http://schemas.openxmlformats.org/officeDocument/2006/relationships/hyperlink" Target="https://cclqueretaro.gob.mx/Transparenciaarchivos/Administrativo/Compras/2024/1ER%20TRIMESTRE/169%20APLICACIONES%20BIOMEDICAS%20DE%20BAJIO%20SA.pdf" TargetMode="External"/><Relationship Id="rId8" Type="http://schemas.openxmlformats.org/officeDocument/2006/relationships/hyperlink" Target="mailto:ventas@marcozer.com.mx" TargetMode="External"/><Relationship Id="rId51" Type="http://schemas.openxmlformats.org/officeDocument/2006/relationships/hyperlink" Target="mailto:crojas@metlife.com.mx" TargetMode="External"/><Relationship Id="rId72" Type="http://schemas.openxmlformats.org/officeDocument/2006/relationships/hyperlink" Target="mailto:crivera@entrestilos.com.mx" TargetMode="External"/><Relationship Id="rId93" Type="http://schemas.openxmlformats.org/officeDocument/2006/relationships/hyperlink" Target="mailto:alma@dsinet.com.mx" TargetMode="External"/><Relationship Id="rId98" Type="http://schemas.openxmlformats.org/officeDocument/2006/relationships/hyperlink" Target="https://comunicacioncentral.com/" TargetMode="External"/><Relationship Id="rId121" Type="http://schemas.openxmlformats.org/officeDocument/2006/relationships/hyperlink" Target="https://www.lecuisine.mx/" TargetMode="External"/><Relationship Id="rId142" Type="http://schemas.openxmlformats.org/officeDocument/2006/relationships/hyperlink" Target="mailto:resendizalma027@gmail.com" TargetMode="External"/><Relationship Id="rId163" Type="http://schemas.openxmlformats.org/officeDocument/2006/relationships/hyperlink" Target="https://cclqueretaro.gob.mx/Transparenciaarchivos/Administrativo/Compras/2024/1ER%20TRIMESTRE/191%20GRUPO%20ORBRE%20SA.pdf" TargetMode="External"/><Relationship Id="rId184" Type="http://schemas.openxmlformats.org/officeDocument/2006/relationships/hyperlink" Target="https://cclqueretaro.gob.mx/Transparenciaarchivos/Administrativo/Compras/2024/1ER%20TRIMESTRE/134%20SENTINEL.pdf" TargetMode="External"/><Relationship Id="rId189" Type="http://schemas.openxmlformats.org/officeDocument/2006/relationships/hyperlink" Target="https://cclqueretaro.gob.mx/Transparenciaarchivos/Administrativo/Compras/2024/1ER%20TRIMESTRE/97%20AXTEL%20SAB%20DE%20CV.pdf" TargetMode="External"/><Relationship Id="rId3" Type="http://schemas.openxmlformats.org/officeDocument/2006/relationships/hyperlink" Target="https://cclqueretaro.gob.mx/Transparenciaarchivos/Administrativo/Compras/NADA%20QUE%20MANIFESTAR.pdf" TargetMode="External"/><Relationship Id="rId25" Type="http://schemas.openxmlformats.org/officeDocument/2006/relationships/hyperlink" Target="https://mueblesyequipos.com/" TargetMode="External"/><Relationship Id="rId46" Type="http://schemas.openxmlformats.org/officeDocument/2006/relationships/hyperlink" Target="https://tumsadecv.com.mx/" TargetMode="External"/><Relationship Id="rId67" Type="http://schemas.openxmlformats.org/officeDocument/2006/relationships/hyperlink" Target="mailto:acorona@grupometalcorp.com" TargetMode="External"/><Relationship Id="rId116" Type="http://schemas.openxmlformats.org/officeDocument/2006/relationships/hyperlink" Target="https://cclqueretaro.gob.mx/Transparenciaarchivos/Administrativo/Compras/NADA%20QUE%20MANIFESTAR.pdf" TargetMode="External"/><Relationship Id="rId137" Type="http://schemas.openxmlformats.org/officeDocument/2006/relationships/hyperlink" Target="https://cclqueretaro.gob.mx/Transparenciaarchivos/Administrativo/Compras/NADA%20QUE%20MANIFESTAR.pdf" TargetMode="External"/><Relationship Id="rId158" Type="http://schemas.openxmlformats.org/officeDocument/2006/relationships/hyperlink" Target="https://cclqueretaro.gob.mx/Transparenciaarchivos/Administrativo/Compras/2024/1ER%20TRIMESTRE/216%20LUMAR%20COMMUNITY%20SA.pdf" TargetMode="External"/><Relationship Id="rId20" Type="http://schemas.openxmlformats.org/officeDocument/2006/relationships/hyperlink" Target="mailto:admon@communico.mx" TargetMode="External"/><Relationship Id="rId41" Type="http://schemas.openxmlformats.org/officeDocument/2006/relationships/hyperlink" Target="https://cclqueretaro.gob.mx/Transparenciaarchivos/Administrativo/Compras/NADA%20QUE%20MANIFESTAR.pdf" TargetMode="External"/><Relationship Id="rId62" Type="http://schemas.openxmlformats.org/officeDocument/2006/relationships/hyperlink" Target="mailto:jessica.rojas@afirme.com" TargetMode="External"/><Relationship Id="rId83" Type="http://schemas.openxmlformats.org/officeDocument/2006/relationships/hyperlink" Target="mailto:asiscom_ventas@prodigy.net.mx" TargetMode="External"/><Relationship Id="rId88" Type="http://schemas.openxmlformats.org/officeDocument/2006/relationships/hyperlink" Target="mailto:m.vargas@dbbajio.com" TargetMode="External"/><Relationship Id="rId111" Type="http://schemas.openxmlformats.org/officeDocument/2006/relationships/hyperlink" Target="mailto:contacto@bloobit.com" TargetMode="External"/><Relationship Id="rId132" Type="http://schemas.openxmlformats.org/officeDocument/2006/relationships/hyperlink" Target="mailto:cotizaciones@novasm.com" TargetMode="External"/><Relationship Id="rId153" Type="http://schemas.openxmlformats.org/officeDocument/2006/relationships/hyperlink" Target="mailto:selvymas@gmail.com" TargetMode="External"/><Relationship Id="rId174" Type="http://schemas.openxmlformats.org/officeDocument/2006/relationships/hyperlink" Target="https://cclqueretaro.gob.mx/Transparenciaarchivos/Administrativo/Compras/2024/1ER%20TRIMESTRE/153%20CIMATIC%20DE%20MEXICO%20SA%20DE%20CV.pdf" TargetMode="External"/><Relationship Id="rId179" Type="http://schemas.openxmlformats.org/officeDocument/2006/relationships/hyperlink" Target="https://cclqueretaro.gob.mx/Transparenciaarchivos/Administrativo/Compras/2024/1ER%20TRIMESTRE/143%20GRUPO%20HOREDU%20SA.pdf" TargetMode="External"/><Relationship Id="rId195" Type="http://schemas.openxmlformats.org/officeDocument/2006/relationships/hyperlink" Target="https://cclqueretaro.gob.mx/Transparenciaarchivos/Administrativo/Compras/2024/1ER%20TRIMESTRE/73%20ALIMENTOS%20Y%20SERVICIOS%202CC.pdf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s://cclqueretaro.gob.mx/Transparenciaarchivos/Administrativo/Compras/2024/1ER%20TRIMESTRE/93%20VANUME%20S%20DE%20RL%20DE%20CV.pdf" TargetMode="External"/><Relationship Id="rId204" Type="http://schemas.openxmlformats.org/officeDocument/2006/relationships/hyperlink" Target="https://cclqueretaro.gob.mx/Transparenciaarchivos/Administrativo/Compras/2024/1ER%20TRIMESTRE/02%20GRUPO%20YAUYOTZIN%20SA.pdf" TargetMode="External"/><Relationship Id="rId15" Type="http://schemas.openxmlformats.org/officeDocument/2006/relationships/hyperlink" Target="https://cclqueretaro.gob.mx/Transparenciaarchivos/Administrativo/Compras/NADA%20QUE%20MANIFESTAR.pdf" TargetMode="External"/><Relationship Id="rId36" Type="http://schemas.openxmlformats.org/officeDocument/2006/relationships/hyperlink" Target="mailto:jjlara@prodygy.net.mx" TargetMode="External"/><Relationship Id="rId57" Type="http://schemas.openxmlformats.org/officeDocument/2006/relationships/hyperlink" Target="mailto:ayalao@alestra.com.mx" TargetMode="External"/><Relationship Id="rId106" Type="http://schemas.openxmlformats.org/officeDocument/2006/relationships/hyperlink" Target="mailto:contacto@comunicacioncentral.com" TargetMode="External"/><Relationship Id="rId127" Type="http://schemas.openxmlformats.org/officeDocument/2006/relationships/hyperlink" Target="mailto:licitaciones@proveedoragama.com" TargetMode="External"/><Relationship Id="rId10" Type="http://schemas.openxmlformats.org/officeDocument/2006/relationships/hyperlink" Target="mailto:ventas@marcozer.com.mx" TargetMode="External"/><Relationship Id="rId31" Type="http://schemas.openxmlformats.org/officeDocument/2006/relationships/hyperlink" Target="mailto:gcortesmm@hotmail.com" TargetMode="External"/><Relationship Id="rId52" Type="http://schemas.openxmlformats.org/officeDocument/2006/relationships/hyperlink" Target="mailto:crojas@metlife.com.mx" TargetMode="External"/><Relationship Id="rId73" Type="http://schemas.openxmlformats.org/officeDocument/2006/relationships/hyperlink" Target="mailto:insumosdelbajio@gmail.com" TargetMode="External"/><Relationship Id="rId78" Type="http://schemas.openxmlformats.org/officeDocument/2006/relationships/hyperlink" Target="mailto:ventas1powercleaner@hotmail.com" TargetMode="External"/><Relationship Id="rId94" Type="http://schemas.openxmlformats.org/officeDocument/2006/relationships/hyperlink" Target="mailto:annetteo@aplicacionesbiomedicas.com.mx" TargetMode="External"/><Relationship Id="rId99" Type="http://schemas.openxmlformats.org/officeDocument/2006/relationships/hyperlink" Target="https://bloobit.com/" TargetMode="External"/><Relationship Id="rId101" Type="http://schemas.openxmlformats.org/officeDocument/2006/relationships/hyperlink" Target="https://lacastellana.com/" TargetMode="External"/><Relationship Id="rId122" Type="http://schemas.openxmlformats.org/officeDocument/2006/relationships/hyperlink" Target="https://cclqueretaro.gob.mx/Transparenciaarchivos/Administrativo/Compras/NADA%20QUE%20MANIFESTAR.pdf" TargetMode="External"/><Relationship Id="rId143" Type="http://schemas.openxmlformats.org/officeDocument/2006/relationships/hyperlink" Target="mailto:resendizalma027@gmail.com" TargetMode="External"/><Relationship Id="rId148" Type="http://schemas.openxmlformats.org/officeDocument/2006/relationships/hyperlink" Target="mailto:papeleraeltrebol@gmail.com" TargetMode="External"/><Relationship Id="rId164" Type="http://schemas.openxmlformats.org/officeDocument/2006/relationships/hyperlink" Target="https://cclqueretaro.gob.mx/Transparenciaarchivos/Administrativo/Compras/2024/1ER%20TRIMESTRE/188%20EVELINA%20PADILLA%20GOMEZ.pdf" TargetMode="External"/><Relationship Id="rId169" Type="http://schemas.openxmlformats.org/officeDocument/2006/relationships/hyperlink" Target="https://cclqueretaro.gob.mx/Transparenciaarchivos/Administrativo/Compras/2024/1ER%20TRIMESTRE/165%20SOFTWARE%20DSI,%20SA%20DE%20CV.pdf" TargetMode="External"/><Relationship Id="rId185" Type="http://schemas.openxmlformats.org/officeDocument/2006/relationships/hyperlink" Target="https://cclqueretaro.gob.mx/Transparenciaarchivos/Administrativo/Compras/2024/1ER%20TRIMESTRE/123%20GRUPO%20METALCORP%20SA.pdf" TargetMode="External"/><Relationship Id="rId4" Type="http://schemas.openxmlformats.org/officeDocument/2006/relationships/hyperlink" Target="mailto:mjmarcos.sosa@hotmail.com" TargetMode="External"/><Relationship Id="rId9" Type="http://schemas.openxmlformats.org/officeDocument/2006/relationships/hyperlink" Target="https://marcozer.com.mx/" TargetMode="External"/><Relationship Id="rId180" Type="http://schemas.openxmlformats.org/officeDocument/2006/relationships/hyperlink" Target="https://cclqueretaro.gob.mx/Transparenciaarchivos/Administrativo/Compras/2024/1ER%20TRIMESTRE/141%20BLOOBIT%20MEXICO%20SA%20DE%20CV.pdf" TargetMode="External"/><Relationship Id="rId26" Type="http://schemas.openxmlformats.org/officeDocument/2006/relationships/hyperlink" Target="mailto:myequeretaro@hotmail.com" TargetMode="External"/><Relationship Id="rId47" Type="http://schemas.openxmlformats.org/officeDocument/2006/relationships/hyperlink" Target="mailto:m.martinez@tumsadecv.com.mx" TargetMode="External"/><Relationship Id="rId68" Type="http://schemas.openxmlformats.org/officeDocument/2006/relationships/hyperlink" Target="mailto:contacto@sentinelti.com.mx" TargetMode="External"/><Relationship Id="rId89" Type="http://schemas.openxmlformats.org/officeDocument/2006/relationships/hyperlink" Target="mailto:m.vargas@dbbajio.com" TargetMode="External"/><Relationship Id="rId112" Type="http://schemas.openxmlformats.org/officeDocument/2006/relationships/hyperlink" Target="mailto:abbainsadisa@gmail.com" TargetMode="External"/><Relationship Id="rId133" Type="http://schemas.openxmlformats.org/officeDocument/2006/relationships/hyperlink" Target="https://cclqueretaro.gob.mx/Transparenciaarchivos/Administrativo/Compras/NADA%20QUE%20MANIFESTAR.pdf" TargetMode="External"/><Relationship Id="rId154" Type="http://schemas.openxmlformats.org/officeDocument/2006/relationships/hyperlink" Target="https://cclqueretaro.gob.mx/Transparenciaarchivos/Administrativo/Compras/2024/1ER%20TRIMESTRE/227%20CENTRO%20DE%20ESTUDIOS%20LONDRES%20S.C..pdf" TargetMode="External"/><Relationship Id="rId175" Type="http://schemas.openxmlformats.org/officeDocument/2006/relationships/hyperlink" Target="https://cclqueretaro.gob.mx/Transparenciaarchivos/Administrativo/Compras/2024/1ER%20TRIMESTRE/152%20ASICOM%20SA%20DE%20CV.pdf" TargetMode="External"/><Relationship Id="rId196" Type="http://schemas.openxmlformats.org/officeDocument/2006/relationships/hyperlink" Target="https://cclqueretaro.gob.mx/Transparenciaarchivos/Administrativo/Compras/2024/1ER%20TRIMESTRE/72%20MC%20MICROCOMPUTACION.pdf" TargetMode="External"/><Relationship Id="rId200" Type="http://schemas.openxmlformats.org/officeDocument/2006/relationships/hyperlink" Target="https://cclqueretaro.gob.mx/Transparenciaarchivos/Administrativo/Compras/2024/1ER%20TRIMESTRE/29%20ANTONIO%20SALMERON.pdf" TargetMode="External"/><Relationship Id="rId16" Type="http://schemas.openxmlformats.org/officeDocument/2006/relationships/hyperlink" Target="https://cclqueretaro.gob.mx/Transparenciaarchivos/Administrativo/Compras/NADA%20QUE%20MANIFESTAR.pdf" TargetMode="External"/><Relationship Id="rId37" Type="http://schemas.openxmlformats.org/officeDocument/2006/relationships/hyperlink" Target="mailto:jjlara@prodygy.net.mx" TargetMode="External"/><Relationship Id="rId58" Type="http://schemas.openxmlformats.org/officeDocument/2006/relationships/hyperlink" Target="mailto:luise.gutierreza@gmail.com" TargetMode="External"/><Relationship Id="rId79" Type="http://schemas.openxmlformats.org/officeDocument/2006/relationships/hyperlink" Target="mailto:ventas1powercleaner@hotmail.com" TargetMode="External"/><Relationship Id="rId102" Type="http://schemas.openxmlformats.org/officeDocument/2006/relationships/hyperlink" Target="https://asiscom.com.mx/" TargetMode="External"/><Relationship Id="rId123" Type="http://schemas.openxmlformats.org/officeDocument/2006/relationships/hyperlink" Target="mailto:ventas@grupoorbre.com" TargetMode="External"/><Relationship Id="rId144" Type="http://schemas.openxmlformats.org/officeDocument/2006/relationships/hyperlink" Target="mailto:alejandroorilla@zapatadenis.com.mx" TargetMode="External"/><Relationship Id="rId90" Type="http://schemas.openxmlformats.org/officeDocument/2006/relationships/hyperlink" Target="mailto:kpgservicios@gmail.com" TargetMode="External"/><Relationship Id="rId165" Type="http://schemas.openxmlformats.org/officeDocument/2006/relationships/hyperlink" Target="https://cclqueretaro.gob.mx/Transparenciaarchivos/Administrativo/Compras/2024/1ER%20TRIMESTRE/176%20LUCINO%20PONCE%20CASTRO.pdf" TargetMode="External"/><Relationship Id="rId186" Type="http://schemas.openxmlformats.org/officeDocument/2006/relationships/hyperlink" Target="https://cclqueretaro.gob.mx/Transparenciaarchivos/Administrativo/Compras/2024/1ER%20TRIMESTRE/105%20SAUL%20LEGORRETA%20MARTINEZ.pdf" TargetMode="External"/><Relationship Id="rId27" Type="http://schemas.openxmlformats.org/officeDocument/2006/relationships/hyperlink" Target="https://cclqueretaro.gob.mx/Transparenciaarchivos/Administrativo/Compras/NADA%20QUE%20MANIFESTAR.pdf" TargetMode="External"/><Relationship Id="rId48" Type="http://schemas.openxmlformats.org/officeDocument/2006/relationships/hyperlink" Target="https://grupobetur.com/" TargetMode="External"/><Relationship Id="rId69" Type="http://schemas.openxmlformats.org/officeDocument/2006/relationships/hyperlink" Target="mailto:contacto@sentinelti.com.mx" TargetMode="External"/><Relationship Id="rId113" Type="http://schemas.openxmlformats.org/officeDocument/2006/relationships/hyperlink" Target="mailto:sbriceno@cimatic.com.mx" TargetMode="External"/><Relationship Id="rId134" Type="http://schemas.openxmlformats.org/officeDocument/2006/relationships/hyperlink" Target="https://cclqueretaro.gob.mx/Transparenciaarchivos/Administrativo/Compras/NADA%20QUE%20MANIFESTAR.pdf" TargetMode="External"/><Relationship Id="rId80" Type="http://schemas.openxmlformats.org/officeDocument/2006/relationships/hyperlink" Target="mailto:arq.padgo@gmail.com" TargetMode="External"/><Relationship Id="rId155" Type="http://schemas.openxmlformats.org/officeDocument/2006/relationships/hyperlink" Target="https://cclqueretaro.gob.mx/Transparenciaarchivos/Administrativo/Compras/2024/1ER%20TRIMESTRE/224%20DISTRIBUIDORA%20PAPELERA%20EL%20TREBOL%20SA%20DE%20CV.pdf" TargetMode="External"/><Relationship Id="rId176" Type="http://schemas.openxmlformats.org/officeDocument/2006/relationships/hyperlink" Target="https://cclqueretaro.gob.mx/Transparenciaarchivos/Administrativo/Compras/2024/1ER%20TRIMESTRE/151%20INSTITUTO%20DE%20SALUD%20Y%20DIAGNOSTICO.pdf" TargetMode="External"/><Relationship Id="rId197" Type="http://schemas.openxmlformats.org/officeDocument/2006/relationships/hyperlink" Target="https://cclqueretaro.gob.mx/Transparenciaarchivos/Administrativo/Compras/2024/1ER%20TRIMESTRE/55%20MARTHA%20GABRIELA%20CORTES%20LOPEZ.pdf" TargetMode="External"/><Relationship Id="rId201" Type="http://schemas.openxmlformats.org/officeDocument/2006/relationships/hyperlink" Target="https://cclqueretaro.gob.mx/Transparenciaarchivos/Administrativo/Compras/2024/1ER%20TRIMESTRE/23%20COMMUNICO%20APREDIZAJE.pdf" TargetMode="External"/><Relationship Id="rId17" Type="http://schemas.openxmlformats.org/officeDocument/2006/relationships/hyperlink" Target="mailto:admon@communico.mx" TargetMode="External"/><Relationship Id="rId38" Type="http://schemas.openxmlformats.org/officeDocument/2006/relationships/hyperlink" Target="https://cclqueretaro.gob.mx/Transparenciaarchivos/Administrativo/Compras/NADA%20QUE%20MANIFESTAR.pdf" TargetMode="External"/><Relationship Id="rId59" Type="http://schemas.openxmlformats.org/officeDocument/2006/relationships/hyperlink" Target="https://metlife.com.mx/" TargetMode="External"/><Relationship Id="rId103" Type="http://schemas.openxmlformats.org/officeDocument/2006/relationships/hyperlink" Target="https://www.equiposcomerciales.mx/contacto/" TargetMode="External"/><Relationship Id="rId124" Type="http://schemas.openxmlformats.org/officeDocument/2006/relationships/hyperlink" Target="mailto:ventas@grupoorbre.com" TargetMode="External"/><Relationship Id="rId70" Type="http://schemas.openxmlformats.org/officeDocument/2006/relationships/hyperlink" Target="mailto:crivera@entrestilos.com.mx" TargetMode="External"/><Relationship Id="rId91" Type="http://schemas.openxmlformats.org/officeDocument/2006/relationships/hyperlink" Target="mailto:kpgservicios@gmail.com" TargetMode="External"/><Relationship Id="rId145" Type="http://schemas.openxmlformats.org/officeDocument/2006/relationships/hyperlink" Target="mailto:alejandroorilla@zapatadenis.com.mx" TargetMode="External"/><Relationship Id="rId166" Type="http://schemas.openxmlformats.org/officeDocument/2006/relationships/hyperlink" Target="https://cclqueretaro.gob.mx/Transparenciaarchivos/Administrativo/Compras/2024/1ER%20TRIMESTRE/175%20JUAN%20JESUS%20RAMIREZ.pdf" TargetMode="External"/><Relationship Id="rId187" Type="http://schemas.openxmlformats.org/officeDocument/2006/relationships/hyperlink" Target="https://cclqueretaro.gob.mx/Transparenciaarchivos/Administrativo/Compras/2024/1ER%20TRIMESTRE/102%20SELVYMAS%20S%20DE%20RL.pdf" TargetMode="External"/><Relationship Id="rId1" Type="http://schemas.openxmlformats.org/officeDocument/2006/relationships/hyperlink" Target="mailto:yauyotzin@gmail.com" TargetMode="External"/><Relationship Id="rId28" Type="http://schemas.openxmlformats.org/officeDocument/2006/relationships/hyperlink" Target="mailto:ventas3@papeleriacarmi.com.mx" TargetMode="External"/><Relationship Id="rId49" Type="http://schemas.openxmlformats.org/officeDocument/2006/relationships/hyperlink" Target="mailto:grupo.betur@gmail.com" TargetMode="External"/><Relationship Id="rId114" Type="http://schemas.openxmlformats.org/officeDocument/2006/relationships/hyperlink" Target="https://cclqueretaro.gob.mx/Transparenciaarchivos/Administrativo/Compras/NADA%20QUE%20MANIFESTAR.pdf" TargetMode="External"/><Relationship Id="rId60" Type="http://schemas.openxmlformats.org/officeDocument/2006/relationships/hyperlink" Target="mailto:luise.gutierreza@gmail.com" TargetMode="External"/><Relationship Id="rId81" Type="http://schemas.openxmlformats.org/officeDocument/2006/relationships/hyperlink" Target="mailto:arq.padgo@gmail.com" TargetMode="External"/><Relationship Id="rId135" Type="http://schemas.openxmlformats.org/officeDocument/2006/relationships/hyperlink" Target="https://cclqueretaro.gob.mx/Transparenciaarchivos/Administrativo/Compras/NADA%20QUE%20MANIFESTAR.pdf" TargetMode="External"/><Relationship Id="rId156" Type="http://schemas.openxmlformats.org/officeDocument/2006/relationships/hyperlink" Target="https://cclqueretaro.gob.mx/Transparenciaarchivos/Administrativo/Compras/2024/1ER%20TRIMESTRE/223%20GERARDO%20JIMENEZ%20SANCHEZ.pdf" TargetMode="External"/><Relationship Id="rId177" Type="http://schemas.openxmlformats.org/officeDocument/2006/relationships/hyperlink" Target="https://cclqueretaro.gob.mx/Transparenciaarchivos/Administrativo/Compras/2024/1ER%20TRIMESTRE/148%20JOSE%20DE%20JESUS%20PADILLA.pdf" TargetMode="External"/><Relationship Id="rId198" Type="http://schemas.openxmlformats.org/officeDocument/2006/relationships/hyperlink" Target="https://cclqueretaro.gob.mx/Transparenciaarchivos/Administrativo/Compras/2024/1ER%20TRIMESTRE/34%20DISTRIBUIDOR%20PAPELERO%20CARMI%20SA%20DE%20CV.pdf" TargetMode="External"/><Relationship Id="rId202" Type="http://schemas.openxmlformats.org/officeDocument/2006/relationships/hyperlink" Target="https://cclqueretaro.gob.mx/Transparenciaarchivos/Administrativo/Compras/2024/1ER%20TRIMESTRE/20%20MIREYA%20CERRITOS.pdf" TargetMode="External"/><Relationship Id="rId18" Type="http://schemas.openxmlformats.org/officeDocument/2006/relationships/hyperlink" Target="mailto:antonio.salmeron@gmail.com" TargetMode="External"/><Relationship Id="rId39" Type="http://schemas.openxmlformats.org/officeDocument/2006/relationships/hyperlink" Target="https://cclqueretaro.gob.mx/Transparenciaarchivos/Administrativo/Compras/NADA%20QUE%20MANIFESTAR.pdf" TargetMode="External"/><Relationship Id="rId50" Type="http://schemas.openxmlformats.org/officeDocument/2006/relationships/hyperlink" Target="mailto:grupo.betur@gmail.com" TargetMode="External"/><Relationship Id="rId104" Type="http://schemas.openxmlformats.org/officeDocument/2006/relationships/hyperlink" Target="mailto:morenolj@sibuceomexico.com.mx" TargetMode="External"/><Relationship Id="rId125" Type="http://schemas.openxmlformats.org/officeDocument/2006/relationships/hyperlink" Target="mailto:administracion@imdr.com.mx" TargetMode="External"/><Relationship Id="rId146" Type="http://schemas.openxmlformats.org/officeDocument/2006/relationships/hyperlink" Target="mailto:g.jimenez@pandalatec.com" TargetMode="External"/><Relationship Id="rId167" Type="http://schemas.openxmlformats.org/officeDocument/2006/relationships/hyperlink" Target="https://cclqueretaro.gob.mx/Transparenciaarchivos/Administrativo/Compras/2024/1ER%20TRIMESTRE/173%20VI%C3%91A%20DEL%20BAJIO%20SA%20DECV.pdf" TargetMode="External"/><Relationship Id="rId188" Type="http://schemas.openxmlformats.org/officeDocument/2006/relationships/hyperlink" Target="https://cclqueretaro.gob.mx/Transparenciaarchivos/Administrativo/Compras/2024/1ER%20TRIMESTRE/101%20METLIFE%20MEXICO.pdf" TargetMode="External"/><Relationship Id="rId71" Type="http://schemas.openxmlformats.org/officeDocument/2006/relationships/hyperlink" Target="mailto:insumosdelbajio@gmail.com" TargetMode="External"/><Relationship Id="rId92" Type="http://schemas.openxmlformats.org/officeDocument/2006/relationships/hyperlink" Target="mailto:alma@dsinet.com.mx" TargetMode="External"/><Relationship Id="rId2" Type="http://schemas.openxmlformats.org/officeDocument/2006/relationships/hyperlink" Target="mailto:yauyotzin@gmail.com" TargetMode="External"/><Relationship Id="rId29" Type="http://schemas.openxmlformats.org/officeDocument/2006/relationships/hyperlink" Target="mailto:ventas3@papeleriacarmi.com.mx" TargetMode="External"/><Relationship Id="rId40" Type="http://schemas.openxmlformats.org/officeDocument/2006/relationships/hyperlink" Target="https://cclqueretaro.gob.mx/Transparenciaarchivos/Administrativo/Compras/NADA%20QUE%20MANIFESTAR.pdf" TargetMode="External"/><Relationship Id="rId115" Type="http://schemas.openxmlformats.org/officeDocument/2006/relationships/hyperlink" Target="https://cclqueretaro.gob.mx/Transparenciaarchivos/Administrativo/Compras/NADA%20QUE%20MANIFESTAR.pdf" TargetMode="External"/><Relationship Id="rId136" Type="http://schemas.openxmlformats.org/officeDocument/2006/relationships/hyperlink" Target="https://cclqueretaro.gob.mx/Transparenciaarchivos/Administrativo/Compras/NADA%20QUE%20MANIFESTAR.pdf" TargetMode="External"/><Relationship Id="rId157" Type="http://schemas.openxmlformats.org/officeDocument/2006/relationships/hyperlink" Target="https://cclqueretaro.gob.mx/Transparenciaarchivos/Administrativo/Compras/2024/1ER%20TRIMESTRE/221%20ZAPATA%20DENIS%20CONTADORES.pdf" TargetMode="External"/><Relationship Id="rId178" Type="http://schemas.openxmlformats.org/officeDocument/2006/relationships/hyperlink" Target="https://cclqueretaro.gob.mx/Transparenciaarchivos/Administrativo/Compras/2024/1ER%20TRIMESTRE/145%20JUAN%20MANUEL%20ESQUIVEL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2"/>
  <sheetViews>
    <sheetView tabSelected="1" topLeftCell="A2" zoomScaleNormal="100" workbookViewId="0">
      <selection activeCell="H8" sqref="H8"/>
    </sheetView>
  </sheetViews>
  <sheetFormatPr baseColWidth="10" defaultColWidth="8.85546875" defaultRowHeight="12.7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60.42578125" style="1" bestFit="1" customWidth="1"/>
    <col min="5" max="5" width="23.28515625" style="1" customWidth="1"/>
    <col min="6" max="6" width="21.42578125" style="1" customWidth="1"/>
    <col min="7" max="7" width="21.28515625" style="1" customWidth="1"/>
    <col min="8" max="8" width="17.140625" style="1" customWidth="1"/>
    <col min="9" max="9" width="63.42578125" style="1" bestFit="1" customWidth="1"/>
    <col min="10" max="10" width="54.85546875" style="1" customWidth="1"/>
    <col min="11" max="11" width="12.7109375" style="1" customWidth="1"/>
    <col min="12" max="12" width="48.7109375" style="1" customWidth="1"/>
    <col min="13" max="13" width="44.28515625" style="1" customWidth="1"/>
    <col min="14" max="14" width="79.5703125" style="1" customWidth="1"/>
    <col min="15" max="15" width="49" style="1" customWidth="1"/>
    <col min="16" max="16" width="62.28515625" style="1" customWidth="1"/>
    <col min="17" max="17" width="64.42578125" style="1" customWidth="1"/>
    <col min="18" max="18" width="36.85546875" style="1" customWidth="1"/>
    <col min="19" max="19" width="33" style="1" customWidth="1"/>
    <col min="20" max="20" width="28.28515625" style="1" customWidth="1"/>
    <col min="21" max="21" width="37.7109375" style="1" customWidth="1"/>
    <col min="22" max="22" width="41.7109375" style="1" customWidth="1"/>
    <col min="23" max="23" width="36.28515625" style="1" customWidth="1"/>
    <col min="24" max="24" width="31.85546875" style="1" customWidth="1"/>
    <col min="25" max="25" width="33.85546875" style="1" customWidth="1"/>
    <col min="26" max="26" width="31" style="1" customWidth="1"/>
    <col min="27" max="27" width="44.28515625" style="1" customWidth="1"/>
    <col min="28" max="28" width="40.28515625" style="1" customWidth="1"/>
    <col min="29" max="29" width="39.42578125" style="1" customWidth="1"/>
    <col min="30" max="30" width="26" style="1" customWidth="1"/>
    <col min="31" max="31" width="39.140625" style="1" customWidth="1"/>
    <col min="32" max="32" width="41.5703125" style="1" customWidth="1"/>
    <col min="33" max="33" width="39.85546875" style="1" customWidth="1"/>
    <col min="34" max="34" width="42.42578125" style="1" customWidth="1"/>
    <col min="35" max="35" width="42.140625" style="1" customWidth="1"/>
    <col min="36" max="36" width="48" style="1" customWidth="1"/>
    <col min="37" max="37" width="49.85546875" style="1" customWidth="1"/>
    <col min="38" max="38" width="53.140625" style="1" customWidth="1"/>
    <col min="39" max="39" width="48.28515625" style="1" customWidth="1"/>
    <col min="40" max="40" width="47" style="1" customWidth="1"/>
    <col min="41" max="41" width="43.7109375" style="1" customWidth="1"/>
    <col min="42" max="42" width="46.7109375" style="1" customWidth="1"/>
    <col min="43" max="43" width="58.140625" style="1" customWidth="1"/>
    <col min="44" max="44" width="63.7109375" style="1" bestFit="1" customWidth="1"/>
    <col min="45" max="45" width="59" style="1" bestFit="1" customWidth="1"/>
    <col min="46" max="46" width="73.28515625" style="1" bestFit="1" customWidth="1"/>
    <col min="47" max="47" width="20" style="1" bestFit="1" customWidth="1"/>
    <col min="48" max="48" width="8" style="1" bestFit="1" customWidth="1"/>
    <col min="49" max="16384" width="8.85546875" style="1"/>
  </cols>
  <sheetData>
    <row r="1" spans="1:48" hidden="1" x14ac:dyDescent="0.2">
      <c r="A1" s="1" t="s">
        <v>0</v>
      </c>
    </row>
    <row r="2" spans="1:48" x14ac:dyDescent="0.2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 x14ac:dyDescent="0.2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AR3" s="4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">
      <c r="A6" s="37" t="s">
        <v>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51" x14ac:dyDescent="0.2">
      <c r="A7" s="30" t="s">
        <v>64</v>
      </c>
      <c r="B7" s="30" t="s">
        <v>65</v>
      </c>
      <c r="C7" s="30" t="s">
        <v>66</v>
      </c>
      <c r="D7" s="30" t="s">
        <v>67</v>
      </c>
      <c r="E7" s="30" t="s">
        <v>68</v>
      </c>
      <c r="F7" s="30" t="s">
        <v>69</v>
      </c>
      <c r="G7" s="30" t="s">
        <v>70</v>
      </c>
      <c r="H7" s="30" t="s">
        <v>71</v>
      </c>
      <c r="I7" s="30" t="s">
        <v>72</v>
      </c>
      <c r="J7" s="30" t="s">
        <v>73</v>
      </c>
      <c r="K7" s="30" t="s">
        <v>74</v>
      </c>
      <c r="L7" s="30" t="s">
        <v>75</v>
      </c>
      <c r="M7" s="30" t="s">
        <v>76</v>
      </c>
      <c r="N7" s="30" t="s">
        <v>77</v>
      </c>
      <c r="O7" s="30" t="s">
        <v>78</v>
      </c>
      <c r="P7" s="30" t="s">
        <v>79</v>
      </c>
      <c r="Q7" s="30" t="s">
        <v>80</v>
      </c>
      <c r="R7" s="30" t="s">
        <v>81</v>
      </c>
      <c r="S7" s="30" t="s">
        <v>82</v>
      </c>
      <c r="T7" s="30" t="s">
        <v>83</v>
      </c>
      <c r="U7" s="30" t="s">
        <v>84</v>
      </c>
      <c r="V7" s="30" t="s">
        <v>85</v>
      </c>
      <c r="W7" s="30" t="s">
        <v>86</v>
      </c>
      <c r="X7" s="30" t="s">
        <v>87</v>
      </c>
      <c r="Y7" s="30" t="s">
        <v>88</v>
      </c>
      <c r="Z7" s="30" t="s">
        <v>89</v>
      </c>
      <c r="AA7" s="30" t="s">
        <v>90</v>
      </c>
      <c r="AB7" s="30" t="s">
        <v>91</v>
      </c>
      <c r="AC7" s="30" t="s">
        <v>92</v>
      </c>
      <c r="AD7" s="30" t="s">
        <v>93</v>
      </c>
      <c r="AE7" s="30" t="s">
        <v>94</v>
      </c>
      <c r="AF7" s="30" t="s">
        <v>95</v>
      </c>
      <c r="AG7" s="30" t="s">
        <v>96</v>
      </c>
      <c r="AH7" s="30" t="s">
        <v>97</v>
      </c>
      <c r="AI7" s="30" t="s">
        <v>98</v>
      </c>
      <c r="AJ7" s="30" t="s">
        <v>99</v>
      </c>
      <c r="AK7" s="30" t="s">
        <v>100</v>
      </c>
      <c r="AL7" s="30" t="s">
        <v>101</v>
      </c>
      <c r="AM7" s="30" t="s">
        <v>102</v>
      </c>
      <c r="AN7" s="30" t="s">
        <v>103</v>
      </c>
      <c r="AO7" s="30" t="s">
        <v>104</v>
      </c>
      <c r="AP7" s="30" t="s">
        <v>105</v>
      </c>
      <c r="AQ7" s="30" t="s">
        <v>106</v>
      </c>
      <c r="AR7" s="30" t="s">
        <v>107</v>
      </c>
      <c r="AS7" s="30" t="s">
        <v>108</v>
      </c>
      <c r="AT7" s="30" t="s">
        <v>109</v>
      </c>
      <c r="AU7" s="30" t="s">
        <v>110</v>
      </c>
      <c r="AV7" s="30" t="s">
        <v>111</v>
      </c>
    </row>
    <row r="8" spans="1:48" ht="15" x14ac:dyDescent="0.25">
      <c r="A8" s="1">
        <v>2024</v>
      </c>
      <c r="B8" s="33">
        <v>45292</v>
      </c>
      <c r="C8" s="33">
        <v>45382</v>
      </c>
      <c r="D8" s="1" t="s">
        <v>113</v>
      </c>
      <c r="E8" s="1" t="s">
        <v>223</v>
      </c>
      <c r="F8" s="1" t="s">
        <v>223</v>
      </c>
      <c r="G8" s="1" t="s">
        <v>223</v>
      </c>
      <c r="H8" s="1" t="s">
        <v>114</v>
      </c>
      <c r="I8" s="2" t="s">
        <v>224</v>
      </c>
      <c r="J8" s="1">
        <v>1</v>
      </c>
      <c r="K8" s="4" t="s">
        <v>227</v>
      </c>
      <c r="L8" s="1" t="s">
        <v>116</v>
      </c>
      <c r="M8" s="1" t="s">
        <v>223</v>
      </c>
      <c r="N8" s="5" t="s">
        <v>228</v>
      </c>
      <c r="O8" s="1" t="s">
        <v>145</v>
      </c>
      <c r="P8" s="1" t="s">
        <v>151</v>
      </c>
      <c r="Q8" s="1" t="s">
        <v>229</v>
      </c>
      <c r="R8" s="1" t="s">
        <v>166</v>
      </c>
      <c r="S8" s="1" t="s">
        <v>230</v>
      </c>
      <c r="T8" s="9">
        <v>329</v>
      </c>
      <c r="U8" s="1">
        <v>2</v>
      </c>
      <c r="V8" s="1" t="s">
        <v>183</v>
      </c>
      <c r="W8" s="1" t="s">
        <v>231</v>
      </c>
      <c r="X8" s="1">
        <v>1</v>
      </c>
      <c r="Y8" s="1" t="s">
        <v>231</v>
      </c>
      <c r="Z8" s="1">
        <v>14</v>
      </c>
      <c r="AA8" s="1" t="s">
        <v>145</v>
      </c>
      <c r="AB8" s="1">
        <v>22</v>
      </c>
      <c r="AC8" s="1" t="s">
        <v>145</v>
      </c>
      <c r="AD8" s="1">
        <v>76090</v>
      </c>
      <c r="AE8" s="1" t="s">
        <v>223</v>
      </c>
      <c r="AF8" s="1" t="s">
        <v>223</v>
      </c>
      <c r="AG8" s="1" t="s">
        <v>223</v>
      </c>
      <c r="AH8" s="1">
        <v>0</v>
      </c>
      <c r="AI8" s="3" t="s">
        <v>225</v>
      </c>
      <c r="AJ8" s="3" t="s">
        <v>226</v>
      </c>
      <c r="AK8" s="3" t="s">
        <v>119</v>
      </c>
      <c r="AL8" s="1">
        <v>4422324667</v>
      </c>
      <c r="AM8" s="14" t="s">
        <v>232</v>
      </c>
      <c r="AN8" s="3" t="s">
        <v>233</v>
      </c>
      <c r="AP8" s="1">
        <v>4422324667</v>
      </c>
      <c r="AQ8" s="14" t="s">
        <v>232</v>
      </c>
      <c r="AR8" s="35" t="s">
        <v>794</v>
      </c>
      <c r="AS8" s="22" t="s">
        <v>234</v>
      </c>
      <c r="AT8" s="1" t="s">
        <v>235</v>
      </c>
      <c r="AU8" s="33">
        <v>45380</v>
      </c>
    </row>
    <row r="9" spans="1:48" ht="15" x14ac:dyDescent="0.25">
      <c r="A9" s="1">
        <v>2024</v>
      </c>
      <c r="B9" s="33">
        <v>45292</v>
      </c>
      <c r="C9" s="33">
        <v>45382</v>
      </c>
      <c r="D9" s="1" t="s">
        <v>112</v>
      </c>
      <c r="E9" s="3" t="s">
        <v>236</v>
      </c>
      <c r="F9" s="3" t="s">
        <v>237</v>
      </c>
      <c r="G9" s="3" t="s">
        <v>238</v>
      </c>
      <c r="H9" s="1" t="s">
        <v>114</v>
      </c>
      <c r="I9" s="6" t="s">
        <v>223</v>
      </c>
      <c r="J9" s="1">
        <v>2</v>
      </c>
      <c r="K9" s="6" t="s">
        <v>227</v>
      </c>
      <c r="L9" s="1" t="s">
        <v>116</v>
      </c>
      <c r="M9" s="6" t="s">
        <v>223</v>
      </c>
      <c r="N9" s="3" t="s">
        <v>239</v>
      </c>
      <c r="O9" s="6" t="s">
        <v>145</v>
      </c>
      <c r="P9" s="1" t="s">
        <v>151</v>
      </c>
      <c r="Q9" s="1" t="s">
        <v>229</v>
      </c>
      <c r="R9" s="1" t="s">
        <v>152</v>
      </c>
      <c r="S9" s="1" t="s">
        <v>240</v>
      </c>
      <c r="T9" s="9">
        <v>99</v>
      </c>
      <c r="V9" s="1" t="s">
        <v>183</v>
      </c>
      <c r="W9" s="1" t="s">
        <v>241</v>
      </c>
      <c r="X9" s="1">
        <v>1</v>
      </c>
      <c r="Y9" s="1" t="s">
        <v>241</v>
      </c>
      <c r="Z9" s="1">
        <v>16</v>
      </c>
      <c r="AA9" s="1" t="s">
        <v>242</v>
      </c>
      <c r="AB9" s="1">
        <v>22</v>
      </c>
      <c r="AC9" s="1" t="s">
        <v>145</v>
      </c>
      <c r="AD9" s="1">
        <v>76807</v>
      </c>
      <c r="AE9" s="1" t="s">
        <v>223</v>
      </c>
      <c r="AF9" s="1" t="s">
        <v>223</v>
      </c>
      <c r="AG9" s="1" t="s">
        <v>223</v>
      </c>
      <c r="AH9" s="1">
        <v>0</v>
      </c>
      <c r="AI9" s="3" t="s">
        <v>236</v>
      </c>
      <c r="AJ9" s="3" t="s">
        <v>237</v>
      </c>
      <c r="AK9" s="3" t="s">
        <v>238</v>
      </c>
      <c r="AL9" s="3">
        <v>4271823888</v>
      </c>
      <c r="AM9" s="7" t="s">
        <v>243</v>
      </c>
      <c r="AN9" s="6" t="s">
        <v>223</v>
      </c>
      <c r="AP9" s="3">
        <v>4271823888</v>
      </c>
      <c r="AQ9" s="7" t="s">
        <v>243</v>
      </c>
      <c r="AR9" s="35" t="s">
        <v>795</v>
      </c>
      <c r="AS9" s="22" t="s">
        <v>234</v>
      </c>
      <c r="AT9" s="1" t="s">
        <v>235</v>
      </c>
      <c r="AU9" s="33">
        <v>45380</v>
      </c>
    </row>
    <row r="10" spans="1:48" ht="15" x14ac:dyDescent="0.25">
      <c r="A10" s="1">
        <v>2024</v>
      </c>
      <c r="B10" s="33">
        <v>45292</v>
      </c>
      <c r="C10" s="33">
        <v>45382</v>
      </c>
      <c r="D10" s="1" t="s">
        <v>113</v>
      </c>
      <c r="E10" s="1" t="s">
        <v>223</v>
      </c>
      <c r="F10" s="1" t="s">
        <v>223</v>
      </c>
      <c r="G10" s="1" t="s">
        <v>223</v>
      </c>
      <c r="H10" s="1" t="s">
        <v>115</v>
      </c>
      <c r="I10" s="2" t="s">
        <v>247</v>
      </c>
      <c r="J10" s="1">
        <v>3</v>
      </c>
      <c r="K10" s="1" t="s">
        <v>250</v>
      </c>
      <c r="L10" s="1" t="s">
        <v>116</v>
      </c>
      <c r="M10" s="6" t="s">
        <v>223</v>
      </c>
      <c r="N10" s="5" t="s">
        <v>251</v>
      </c>
      <c r="O10" s="1" t="s">
        <v>118</v>
      </c>
      <c r="P10" s="1" t="s">
        <v>151</v>
      </c>
      <c r="Q10" s="5" t="s">
        <v>254</v>
      </c>
      <c r="R10" s="1" t="s">
        <v>152</v>
      </c>
      <c r="S10" s="5" t="s">
        <v>257</v>
      </c>
      <c r="T10" s="8">
        <v>101</v>
      </c>
      <c r="U10" s="9"/>
      <c r="V10" s="1" t="s">
        <v>183</v>
      </c>
      <c r="W10" s="5" t="s">
        <v>260</v>
      </c>
      <c r="X10" s="1">
        <v>1</v>
      </c>
      <c r="Y10" s="5" t="s">
        <v>260</v>
      </c>
      <c r="Z10" s="11">
        <v>46</v>
      </c>
      <c r="AA10" s="5" t="s">
        <v>263</v>
      </c>
      <c r="AB10" s="9">
        <v>19</v>
      </c>
      <c r="AC10" s="1" t="s">
        <v>146</v>
      </c>
      <c r="AD10" s="9">
        <v>66400</v>
      </c>
      <c r="AE10" s="1" t="s">
        <v>223</v>
      </c>
      <c r="AF10" s="1" t="s">
        <v>223</v>
      </c>
      <c r="AG10" s="1" t="s">
        <v>223</v>
      </c>
      <c r="AH10" s="1">
        <v>0</v>
      </c>
      <c r="AI10" s="2" t="s">
        <v>265</v>
      </c>
      <c r="AJ10" s="5" t="s">
        <v>266</v>
      </c>
      <c r="AK10" s="5" t="s">
        <v>267</v>
      </c>
      <c r="AL10" s="12">
        <v>4422387009</v>
      </c>
      <c r="AM10" s="13" t="s">
        <v>271</v>
      </c>
      <c r="AN10" s="3" t="s">
        <v>233</v>
      </c>
      <c r="AO10" s="13" t="s">
        <v>272</v>
      </c>
      <c r="AP10" s="12">
        <v>4422387009</v>
      </c>
      <c r="AQ10" s="13" t="s">
        <v>271</v>
      </c>
      <c r="AR10" s="35" t="s">
        <v>798</v>
      </c>
      <c r="AS10" s="22" t="s">
        <v>234</v>
      </c>
      <c r="AT10" s="1" t="s">
        <v>235</v>
      </c>
      <c r="AU10" s="33">
        <v>45380</v>
      </c>
    </row>
    <row r="11" spans="1:48" ht="15" x14ac:dyDescent="0.25">
      <c r="A11" s="1">
        <v>2024</v>
      </c>
      <c r="B11" s="33">
        <v>45292</v>
      </c>
      <c r="C11" s="33">
        <v>45382</v>
      </c>
      <c r="D11" s="1" t="s">
        <v>113</v>
      </c>
      <c r="E11" s="1" t="s">
        <v>223</v>
      </c>
      <c r="F11" s="1" t="s">
        <v>223</v>
      </c>
      <c r="G11" s="1" t="s">
        <v>223</v>
      </c>
      <c r="H11" s="1" t="s">
        <v>114</v>
      </c>
      <c r="I11" s="2" t="s">
        <v>248</v>
      </c>
      <c r="J11" s="1">
        <v>4</v>
      </c>
      <c r="K11" s="1" t="s">
        <v>250</v>
      </c>
      <c r="L11" s="1" t="s">
        <v>116</v>
      </c>
      <c r="M11" s="6" t="s">
        <v>223</v>
      </c>
      <c r="N11" s="3" t="s">
        <v>252</v>
      </c>
      <c r="O11" s="1" t="s">
        <v>145</v>
      </c>
      <c r="P11" s="1" t="s">
        <v>151</v>
      </c>
      <c r="Q11" s="5" t="s">
        <v>255</v>
      </c>
      <c r="R11" s="1" t="s">
        <v>158</v>
      </c>
      <c r="S11" s="5" t="s">
        <v>258</v>
      </c>
      <c r="T11" s="8">
        <v>790</v>
      </c>
      <c r="U11" s="9"/>
      <c r="V11" s="1" t="s">
        <v>183</v>
      </c>
      <c r="W11" s="5" t="s">
        <v>261</v>
      </c>
      <c r="X11" s="1">
        <v>1</v>
      </c>
      <c r="Y11" s="5" t="s">
        <v>261</v>
      </c>
      <c r="Z11" s="9">
        <v>14</v>
      </c>
      <c r="AA11" s="5" t="s">
        <v>145</v>
      </c>
      <c r="AB11" s="9">
        <v>22</v>
      </c>
      <c r="AC11" s="1" t="s">
        <v>145</v>
      </c>
      <c r="AD11" s="9">
        <v>76070</v>
      </c>
      <c r="AE11" s="1" t="s">
        <v>223</v>
      </c>
      <c r="AF11" s="1" t="s">
        <v>223</v>
      </c>
      <c r="AG11" s="1" t="s">
        <v>223</v>
      </c>
      <c r="AH11" s="1">
        <v>0</v>
      </c>
      <c r="AI11" s="3" t="s">
        <v>268</v>
      </c>
      <c r="AJ11" s="3" t="s">
        <v>269</v>
      </c>
      <c r="AK11" s="3" t="s">
        <v>270</v>
      </c>
      <c r="AL11" s="3">
        <v>4423681600</v>
      </c>
      <c r="AM11" s="7" t="s">
        <v>273</v>
      </c>
      <c r="AN11" s="3" t="s">
        <v>233</v>
      </c>
      <c r="AO11" s="7" t="s">
        <v>274</v>
      </c>
      <c r="AP11" s="3">
        <v>4423681600</v>
      </c>
      <c r="AQ11" s="7" t="s">
        <v>273</v>
      </c>
      <c r="AR11" s="35" t="s">
        <v>793</v>
      </c>
      <c r="AS11" s="22" t="s">
        <v>234</v>
      </c>
      <c r="AT11" s="1" t="s">
        <v>235</v>
      </c>
      <c r="AU11" s="33">
        <v>45380</v>
      </c>
    </row>
    <row r="12" spans="1:48" ht="15" x14ac:dyDescent="0.25">
      <c r="A12" s="1">
        <v>2024</v>
      </c>
      <c r="B12" s="33">
        <v>45292</v>
      </c>
      <c r="C12" s="33">
        <v>45382</v>
      </c>
      <c r="D12" s="1" t="s">
        <v>112</v>
      </c>
      <c r="E12" s="6" t="s">
        <v>244</v>
      </c>
      <c r="F12" s="6" t="s">
        <v>245</v>
      </c>
      <c r="G12" s="6" t="s">
        <v>246</v>
      </c>
      <c r="H12" s="1" t="s">
        <v>115</v>
      </c>
      <c r="I12" s="6" t="s">
        <v>249</v>
      </c>
      <c r="J12" s="1">
        <v>5</v>
      </c>
      <c r="K12" s="6" t="s">
        <v>227</v>
      </c>
      <c r="L12" s="1" t="s">
        <v>116</v>
      </c>
      <c r="M12" s="6" t="s">
        <v>223</v>
      </c>
      <c r="N12" s="6" t="s">
        <v>253</v>
      </c>
      <c r="O12" s="6" t="s">
        <v>145</v>
      </c>
      <c r="P12" s="6" t="s">
        <v>151</v>
      </c>
      <c r="Q12" s="6" t="s">
        <v>256</v>
      </c>
      <c r="R12" s="1" t="s">
        <v>158</v>
      </c>
      <c r="S12" s="6" t="s">
        <v>259</v>
      </c>
      <c r="T12" s="10">
        <v>3</v>
      </c>
      <c r="U12" s="10">
        <v>4</v>
      </c>
      <c r="V12" s="1" t="s">
        <v>183</v>
      </c>
      <c r="W12" s="6" t="s">
        <v>262</v>
      </c>
      <c r="X12" s="1">
        <v>1</v>
      </c>
      <c r="Y12" s="6" t="s">
        <v>262</v>
      </c>
      <c r="Z12" s="10">
        <v>14</v>
      </c>
      <c r="AA12" s="6" t="s">
        <v>264</v>
      </c>
      <c r="AB12" s="10">
        <v>22</v>
      </c>
      <c r="AC12" s="1" t="s">
        <v>145</v>
      </c>
      <c r="AD12" s="10">
        <v>76148</v>
      </c>
      <c r="AE12" s="1" t="s">
        <v>223</v>
      </c>
      <c r="AF12" s="1" t="s">
        <v>223</v>
      </c>
      <c r="AG12" s="1" t="s">
        <v>223</v>
      </c>
      <c r="AH12" s="1">
        <v>0</v>
      </c>
      <c r="AI12" s="6" t="s">
        <v>244</v>
      </c>
      <c r="AJ12" s="6" t="s">
        <v>245</v>
      </c>
      <c r="AK12" s="6" t="s">
        <v>246</v>
      </c>
      <c r="AL12" s="6">
        <v>4425617261</v>
      </c>
      <c r="AM12" s="14" t="s">
        <v>275</v>
      </c>
      <c r="AN12" s="6" t="s">
        <v>249</v>
      </c>
      <c r="AO12" s="4"/>
      <c r="AP12" s="6">
        <v>4425617261</v>
      </c>
      <c r="AQ12" s="14" t="s">
        <v>275</v>
      </c>
      <c r="AR12" s="35" t="s">
        <v>792</v>
      </c>
      <c r="AS12" s="22" t="s">
        <v>234</v>
      </c>
      <c r="AT12" s="1" t="s">
        <v>235</v>
      </c>
      <c r="AU12" s="33">
        <v>45380</v>
      </c>
    </row>
    <row r="13" spans="1:48" ht="15" x14ac:dyDescent="0.25">
      <c r="A13" s="1">
        <v>2024</v>
      </c>
      <c r="B13" s="33">
        <v>45292</v>
      </c>
      <c r="C13" s="33">
        <v>45382</v>
      </c>
      <c r="D13" s="1" t="s">
        <v>113</v>
      </c>
      <c r="E13" s="6" t="s">
        <v>223</v>
      </c>
      <c r="F13" s="6" t="s">
        <v>223</v>
      </c>
      <c r="G13" s="6" t="s">
        <v>223</v>
      </c>
      <c r="H13" s="1" t="s">
        <v>114</v>
      </c>
      <c r="I13" s="3" t="s">
        <v>276</v>
      </c>
      <c r="J13" s="1">
        <v>6</v>
      </c>
      <c r="K13" s="6" t="s">
        <v>227</v>
      </c>
      <c r="L13" s="1" t="s">
        <v>116</v>
      </c>
      <c r="M13" s="6" t="s">
        <v>223</v>
      </c>
      <c r="N13" s="3" t="s">
        <v>283</v>
      </c>
      <c r="O13" s="6" t="s">
        <v>145</v>
      </c>
      <c r="P13" s="6" t="s">
        <v>151</v>
      </c>
      <c r="Q13" s="3" t="s">
        <v>285</v>
      </c>
      <c r="R13" s="1" t="s">
        <v>158</v>
      </c>
      <c r="S13" s="3" t="s">
        <v>287</v>
      </c>
      <c r="T13" s="15">
        <v>106</v>
      </c>
      <c r="U13" s="16" t="s">
        <v>289</v>
      </c>
      <c r="V13" s="1" t="s">
        <v>183</v>
      </c>
      <c r="W13" s="3" t="s">
        <v>291</v>
      </c>
      <c r="X13" s="1">
        <v>1</v>
      </c>
      <c r="Y13" s="3" t="s">
        <v>291</v>
      </c>
      <c r="Z13" s="15">
        <v>14</v>
      </c>
      <c r="AA13" s="3" t="s">
        <v>264</v>
      </c>
      <c r="AB13" s="15">
        <v>22</v>
      </c>
      <c r="AC13" s="1" t="s">
        <v>145</v>
      </c>
      <c r="AD13" s="15">
        <v>76127</v>
      </c>
      <c r="AE13" s="1" t="s">
        <v>223</v>
      </c>
      <c r="AF13" s="1" t="s">
        <v>223</v>
      </c>
      <c r="AG13" s="1" t="s">
        <v>223</v>
      </c>
      <c r="AH13" s="1">
        <v>0</v>
      </c>
      <c r="AI13" s="6" t="s">
        <v>293</v>
      </c>
      <c r="AJ13" s="6" t="s">
        <v>294</v>
      </c>
      <c r="AK13" s="6" t="s">
        <v>295</v>
      </c>
      <c r="AL13" s="3">
        <v>4424734950</v>
      </c>
      <c r="AM13" s="7" t="s">
        <v>296</v>
      </c>
      <c r="AN13" s="3" t="s">
        <v>298</v>
      </c>
      <c r="AO13" s="7" t="s">
        <v>299</v>
      </c>
      <c r="AP13" s="3">
        <v>4424734950</v>
      </c>
      <c r="AQ13" s="7" t="s">
        <v>296</v>
      </c>
      <c r="AR13" s="35" t="s">
        <v>791</v>
      </c>
      <c r="AS13" s="22" t="s">
        <v>234</v>
      </c>
      <c r="AT13" s="1" t="s">
        <v>235</v>
      </c>
      <c r="AU13" s="33">
        <v>45380</v>
      </c>
    </row>
    <row r="14" spans="1:48" ht="15" x14ac:dyDescent="0.25">
      <c r="A14" s="1">
        <v>2024</v>
      </c>
      <c r="B14" s="33">
        <v>45292</v>
      </c>
      <c r="C14" s="33">
        <v>45382</v>
      </c>
      <c r="D14" s="1" t="s">
        <v>112</v>
      </c>
      <c r="E14" s="3" t="s">
        <v>277</v>
      </c>
      <c r="F14" s="3" t="s">
        <v>278</v>
      </c>
      <c r="G14" s="3" t="s">
        <v>279</v>
      </c>
      <c r="H14" s="1" t="s">
        <v>114</v>
      </c>
      <c r="I14" s="6" t="s">
        <v>249</v>
      </c>
      <c r="J14" s="1">
        <v>7</v>
      </c>
      <c r="K14" s="6" t="s">
        <v>227</v>
      </c>
      <c r="L14" s="1" t="s">
        <v>116</v>
      </c>
      <c r="M14" s="6" t="s">
        <v>223</v>
      </c>
      <c r="N14" s="3" t="s">
        <v>284</v>
      </c>
      <c r="O14" s="6" t="s">
        <v>145</v>
      </c>
      <c r="P14" s="6" t="s">
        <v>151</v>
      </c>
      <c r="Q14" s="3" t="s">
        <v>286</v>
      </c>
      <c r="R14" s="1" t="s">
        <v>158</v>
      </c>
      <c r="S14" s="3" t="s">
        <v>288</v>
      </c>
      <c r="T14" s="15" t="s">
        <v>290</v>
      </c>
      <c r="U14" s="17"/>
      <c r="V14" s="1" t="s">
        <v>183</v>
      </c>
      <c r="W14" s="3" t="s">
        <v>260</v>
      </c>
      <c r="X14" s="1">
        <v>1</v>
      </c>
      <c r="Y14" s="3" t="s">
        <v>260</v>
      </c>
      <c r="Z14" s="10">
        <v>17</v>
      </c>
      <c r="AA14" s="6" t="s">
        <v>292</v>
      </c>
      <c r="AB14" s="15">
        <v>22</v>
      </c>
      <c r="AC14" s="1" t="s">
        <v>145</v>
      </c>
      <c r="AD14" s="15">
        <v>76750</v>
      </c>
      <c r="AE14" s="1" t="s">
        <v>223</v>
      </c>
      <c r="AF14" s="1" t="s">
        <v>223</v>
      </c>
      <c r="AG14" s="1" t="s">
        <v>223</v>
      </c>
      <c r="AH14" s="1">
        <v>0</v>
      </c>
      <c r="AI14" s="3" t="s">
        <v>277</v>
      </c>
      <c r="AJ14" s="3" t="s">
        <v>278</v>
      </c>
      <c r="AK14" s="3" t="s">
        <v>279</v>
      </c>
      <c r="AL14" s="3">
        <v>4142196263</v>
      </c>
      <c r="AM14" s="7" t="s">
        <v>297</v>
      </c>
      <c r="AN14" s="6" t="s">
        <v>249</v>
      </c>
      <c r="AO14" s="13"/>
      <c r="AP14" s="3">
        <v>4142196263</v>
      </c>
      <c r="AQ14" s="7" t="s">
        <v>297</v>
      </c>
      <c r="AR14" s="35" t="s">
        <v>790</v>
      </c>
      <c r="AS14" s="22" t="s">
        <v>234</v>
      </c>
      <c r="AT14" s="1" t="s">
        <v>235</v>
      </c>
      <c r="AU14" s="33">
        <v>45380</v>
      </c>
    </row>
    <row r="15" spans="1:48" ht="15" x14ac:dyDescent="0.25">
      <c r="A15" s="1">
        <v>2024</v>
      </c>
      <c r="B15" s="33">
        <v>45292</v>
      </c>
      <c r="C15" s="33">
        <v>45382</v>
      </c>
      <c r="D15" s="1" t="s">
        <v>112</v>
      </c>
      <c r="E15" s="3" t="s">
        <v>281</v>
      </c>
      <c r="F15" s="3" t="s">
        <v>237</v>
      </c>
      <c r="G15" s="3" t="s">
        <v>282</v>
      </c>
      <c r="H15" s="6" t="s">
        <v>115</v>
      </c>
      <c r="I15" s="6" t="s">
        <v>223</v>
      </c>
      <c r="J15" s="1">
        <v>8</v>
      </c>
      <c r="K15" s="6" t="s">
        <v>227</v>
      </c>
      <c r="L15" s="6" t="s">
        <v>116</v>
      </c>
      <c r="M15" s="6" t="s">
        <v>223</v>
      </c>
      <c r="N15" s="3" t="s">
        <v>300</v>
      </c>
      <c r="O15" s="6" t="s">
        <v>145</v>
      </c>
      <c r="P15" s="6" t="s">
        <v>151</v>
      </c>
      <c r="Q15" s="3" t="s">
        <v>301</v>
      </c>
      <c r="R15" s="1" t="s">
        <v>177</v>
      </c>
      <c r="S15" s="3" t="s">
        <v>302</v>
      </c>
      <c r="T15" s="15">
        <v>174</v>
      </c>
      <c r="U15" s="17"/>
      <c r="V15" s="1" t="s">
        <v>183</v>
      </c>
      <c r="W15" s="3" t="s">
        <v>260</v>
      </c>
      <c r="X15" s="1">
        <v>1</v>
      </c>
      <c r="Y15" s="3" t="s">
        <v>260</v>
      </c>
      <c r="Z15" s="15">
        <v>14</v>
      </c>
      <c r="AA15" s="3" t="s">
        <v>264</v>
      </c>
      <c r="AB15" s="15">
        <v>22</v>
      </c>
      <c r="AC15" s="1" t="s">
        <v>145</v>
      </c>
      <c r="AD15" s="15">
        <v>76000</v>
      </c>
      <c r="AE15" s="1" t="s">
        <v>223</v>
      </c>
      <c r="AF15" s="1" t="s">
        <v>223</v>
      </c>
      <c r="AG15" s="1" t="s">
        <v>223</v>
      </c>
      <c r="AH15" s="1">
        <v>0</v>
      </c>
      <c r="AI15" s="3" t="s">
        <v>281</v>
      </c>
      <c r="AJ15" s="3" t="s">
        <v>237</v>
      </c>
      <c r="AK15" s="3" t="s">
        <v>282</v>
      </c>
      <c r="AL15" s="3">
        <v>4422128953</v>
      </c>
      <c r="AM15" s="7" t="s">
        <v>303</v>
      </c>
      <c r="AN15" s="6" t="s">
        <v>249</v>
      </c>
      <c r="AO15" s="7" t="s">
        <v>304</v>
      </c>
      <c r="AP15" s="3">
        <v>4422128953</v>
      </c>
      <c r="AQ15" s="7" t="s">
        <v>303</v>
      </c>
      <c r="AR15" s="35" t="s">
        <v>789</v>
      </c>
      <c r="AS15" s="22" t="s">
        <v>234</v>
      </c>
      <c r="AT15" s="1" t="s">
        <v>235</v>
      </c>
      <c r="AU15" s="33">
        <v>45380</v>
      </c>
    </row>
    <row r="16" spans="1:48" ht="15" x14ac:dyDescent="0.25">
      <c r="A16" s="1">
        <v>2024</v>
      </c>
      <c r="B16" s="33">
        <v>45292</v>
      </c>
      <c r="C16" s="33">
        <v>45382</v>
      </c>
      <c r="D16" s="1" t="s">
        <v>113</v>
      </c>
      <c r="E16" s="6" t="s">
        <v>223</v>
      </c>
      <c r="F16" s="6" t="s">
        <v>223</v>
      </c>
      <c r="G16" s="6" t="s">
        <v>223</v>
      </c>
      <c r="H16" s="1" t="s">
        <v>114</v>
      </c>
      <c r="I16" s="6" t="s">
        <v>280</v>
      </c>
      <c r="J16" s="1">
        <v>9</v>
      </c>
      <c r="K16" s="6" t="s">
        <v>250</v>
      </c>
      <c r="L16" s="1" t="s">
        <v>116</v>
      </c>
      <c r="M16" s="6" t="s">
        <v>223</v>
      </c>
      <c r="N16" s="3" t="s">
        <v>307</v>
      </c>
      <c r="O16" s="6" t="s">
        <v>145</v>
      </c>
      <c r="P16" s="6" t="s">
        <v>151</v>
      </c>
      <c r="Q16" s="3" t="s">
        <v>308</v>
      </c>
      <c r="R16" s="1" t="s">
        <v>152</v>
      </c>
      <c r="S16" s="3" t="s">
        <v>309</v>
      </c>
      <c r="T16" s="15">
        <v>25</v>
      </c>
      <c r="U16" s="10"/>
      <c r="V16" s="1" t="s">
        <v>183</v>
      </c>
      <c r="W16" s="3" t="s">
        <v>309</v>
      </c>
      <c r="X16" s="1">
        <v>1</v>
      </c>
      <c r="Y16" s="3" t="s">
        <v>309</v>
      </c>
      <c r="Z16" s="15">
        <v>14</v>
      </c>
      <c r="AA16" s="3" t="s">
        <v>264</v>
      </c>
      <c r="AB16" s="10">
        <v>22</v>
      </c>
      <c r="AC16" s="1" t="s">
        <v>145</v>
      </c>
      <c r="AD16" s="15">
        <v>76117</v>
      </c>
      <c r="AE16" s="1" t="s">
        <v>223</v>
      </c>
      <c r="AF16" s="1" t="s">
        <v>223</v>
      </c>
      <c r="AG16" s="1" t="s">
        <v>223</v>
      </c>
      <c r="AH16" s="1">
        <v>0</v>
      </c>
      <c r="AI16" s="3" t="s">
        <v>305</v>
      </c>
      <c r="AJ16" s="3" t="s">
        <v>119</v>
      </c>
      <c r="AK16" s="3" t="s">
        <v>306</v>
      </c>
      <c r="AL16" s="6">
        <v>4429010404</v>
      </c>
      <c r="AM16" s="14" t="s">
        <v>310</v>
      </c>
      <c r="AN16" s="3" t="s">
        <v>233</v>
      </c>
      <c r="AO16" s="13"/>
      <c r="AP16" s="6">
        <v>4429010404</v>
      </c>
      <c r="AQ16" s="14" t="s">
        <v>310</v>
      </c>
      <c r="AR16" s="35" t="s">
        <v>788</v>
      </c>
      <c r="AS16" s="22" t="s">
        <v>234</v>
      </c>
      <c r="AT16" s="1" t="s">
        <v>235</v>
      </c>
      <c r="AU16" s="33">
        <v>45380</v>
      </c>
    </row>
    <row r="17" spans="1:47" ht="15" x14ac:dyDescent="0.25">
      <c r="A17" s="1">
        <v>2024</v>
      </c>
      <c r="B17" s="33">
        <v>45292</v>
      </c>
      <c r="C17" s="33">
        <v>45382</v>
      </c>
      <c r="D17" s="1" t="s">
        <v>113</v>
      </c>
      <c r="E17" s="6" t="s">
        <v>419</v>
      </c>
      <c r="F17" s="6" t="s">
        <v>420</v>
      </c>
      <c r="G17" s="6" t="s">
        <v>421</v>
      </c>
      <c r="H17" s="1" t="s">
        <v>115</v>
      </c>
      <c r="I17" s="6" t="s">
        <v>417</v>
      </c>
      <c r="J17" s="1">
        <v>10</v>
      </c>
      <c r="K17" s="6" t="s">
        <v>348</v>
      </c>
      <c r="L17" s="1" t="s">
        <v>116</v>
      </c>
      <c r="M17" s="6" t="s">
        <v>223</v>
      </c>
      <c r="N17" s="6" t="s">
        <v>418</v>
      </c>
      <c r="O17" s="1" t="s">
        <v>146</v>
      </c>
      <c r="P17" s="6" t="s">
        <v>151</v>
      </c>
      <c r="Q17" s="6" t="s">
        <v>422</v>
      </c>
      <c r="R17" s="1" t="s">
        <v>158</v>
      </c>
      <c r="S17" s="6" t="s">
        <v>423</v>
      </c>
      <c r="T17" s="10">
        <v>234</v>
      </c>
      <c r="U17" s="9"/>
      <c r="V17" s="1" t="s">
        <v>183</v>
      </c>
      <c r="W17" s="6" t="s">
        <v>424</v>
      </c>
      <c r="X17" s="1">
        <v>1</v>
      </c>
      <c r="Y17" s="6" t="s">
        <v>424</v>
      </c>
      <c r="Z17" s="24" t="s">
        <v>425</v>
      </c>
      <c r="AA17" s="6" t="s">
        <v>426</v>
      </c>
      <c r="AB17" s="10">
        <v>19</v>
      </c>
      <c r="AC17" s="1" t="s">
        <v>146</v>
      </c>
      <c r="AD17" s="10">
        <v>64000</v>
      </c>
      <c r="AE17" s="1" t="s">
        <v>223</v>
      </c>
      <c r="AF17" s="1" t="s">
        <v>223</v>
      </c>
      <c r="AG17" s="1" t="s">
        <v>223</v>
      </c>
      <c r="AH17" s="1">
        <v>0</v>
      </c>
      <c r="AI17" s="6" t="s">
        <v>419</v>
      </c>
      <c r="AJ17" s="6" t="s">
        <v>420</v>
      </c>
      <c r="AK17" s="6" t="s">
        <v>421</v>
      </c>
      <c r="AL17" s="4">
        <v>5551403000</v>
      </c>
      <c r="AM17" s="34" t="s">
        <v>427</v>
      </c>
      <c r="AN17" s="6" t="s">
        <v>233</v>
      </c>
      <c r="AO17" s="14"/>
      <c r="AP17" s="1">
        <v>5551403000</v>
      </c>
      <c r="AQ17" s="22" t="s">
        <v>427</v>
      </c>
      <c r="AR17" s="35" t="s">
        <v>796</v>
      </c>
      <c r="AS17" s="22" t="s">
        <v>234</v>
      </c>
      <c r="AT17" s="1" t="s">
        <v>235</v>
      </c>
      <c r="AU17" s="33">
        <v>45380</v>
      </c>
    </row>
    <row r="18" spans="1:47" ht="13.9" customHeight="1" x14ac:dyDescent="0.25">
      <c r="A18" s="1">
        <v>2024</v>
      </c>
      <c r="B18" s="33">
        <v>45292</v>
      </c>
      <c r="C18" s="33">
        <v>45382</v>
      </c>
      <c r="D18" s="1" t="s">
        <v>112</v>
      </c>
      <c r="E18" s="6" t="s">
        <v>311</v>
      </c>
      <c r="F18" s="6" t="s">
        <v>312</v>
      </c>
      <c r="G18" s="6" t="s">
        <v>313</v>
      </c>
      <c r="H18" s="1" t="s">
        <v>115</v>
      </c>
      <c r="I18" s="6" t="s">
        <v>249</v>
      </c>
      <c r="J18" s="1">
        <v>11</v>
      </c>
      <c r="K18" s="6" t="s">
        <v>227</v>
      </c>
      <c r="L18" s="1" t="s">
        <v>116</v>
      </c>
      <c r="M18" s="6" t="s">
        <v>223</v>
      </c>
      <c r="N18" s="6" t="s">
        <v>321</v>
      </c>
      <c r="O18" s="6" t="s">
        <v>145</v>
      </c>
      <c r="P18" s="6" t="s">
        <v>151</v>
      </c>
      <c r="Q18" s="6" t="s">
        <v>324</v>
      </c>
      <c r="R18" s="1" t="s">
        <v>177</v>
      </c>
      <c r="S18" s="6" t="s">
        <v>326</v>
      </c>
      <c r="T18" s="10">
        <v>106</v>
      </c>
      <c r="U18" s="10"/>
      <c r="V18" s="1" t="s">
        <v>183</v>
      </c>
      <c r="W18" s="6" t="s">
        <v>330</v>
      </c>
      <c r="X18" s="1">
        <v>1</v>
      </c>
      <c r="Y18" s="6" t="s">
        <v>330</v>
      </c>
      <c r="Z18" s="9">
        <v>14</v>
      </c>
      <c r="AA18" s="6" t="s">
        <v>264</v>
      </c>
      <c r="AB18" s="9">
        <v>22</v>
      </c>
      <c r="AC18" s="1" t="s">
        <v>145</v>
      </c>
      <c r="AD18" s="10">
        <v>76138</v>
      </c>
      <c r="AE18" s="1" t="s">
        <v>223</v>
      </c>
      <c r="AF18" s="1" t="s">
        <v>223</v>
      </c>
      <c r="AG18" s="1" t="s">
        <v>223</v>
      </c>
      <c r="AH18" s="1">
        <v>0</v>
      </c>
      <c r="AI18" s="6" t="s">
        <v>311</v>
      </c>
      <c r="AJ18" s="6" t="s">
        <v>312</v>
      </c>
      <c r="AK18" s="6" t="s">
        <v>313</v>
      </c>
      <c r="AL18" s="1">
        <v>4424112671</v>
      </c>
      <c r="AM18" s="22" t="s">
        <v>333</v>
      </c>
      <c r="AN18" s="6" t="s">
        <v>249</v>
      </c>
      <c r="AP18" s="1">
        <v>4424112671</v>
      </c>
      <c r="AQ18" s="22" t="s">
        <v>333</v>
      </c>
      <c r="AR18" s="35" t="s">
        <v>787</v>
      </c>
      <c r="AS18" s="22" t="s">
        <v>234</v>
      </c>
      <c r="AT18" s="1" t="s">
        <v>235</v>
      </c>
      <c r="AU18" s="33">
        <v>45380</v>
      </c>
    </row>
    <row r="19" spans="1:47" ht="15" x14ac:dyDescent="0.25">
      <c r="A19" s="1">
        <v>2024</v>
      </c>
      <c r="B19" s="33">
        <v>45292</v>
      </c>
      <c r="C19" s="33">
        <v>45382</v>
      </c>
      <c r="D19" s="1" t="s">
        <v>113</v>
      </c>
      <c r="E19" s="4" t="s">
        <v>223</v>
      </c>
      <c r="F19" s="4" t="s">
        <v>223</v>
      </c>
      <c r="G19" s="4" t="s">
        <v>223</v>
      </c>
      <c r="H19" s="1" t="s">
        <v>114</v>
      </c>
      <c r="I19" s="18" t="s">
        <v>314</v>
      </c>
      <c r="J19" s="1">
        <v>12</v>
      </c>
      <c r="K19" s="6" t="s">
        <v>227</v>
      </c>
      <c r="L19" s="1" t="s">
        <v>116</v>
      </c>
      <c r="M19" s="6" t="s">
        <v>223</v>
      </c>
      <c r="N19" s="1" t="s">
        <v>322</v>
      </c>
      <c r="O19" s="6" t="s">
        <v>145</v>
      </c>
      <c r="P19" s="6" t="s">
        <v>151</v>
      </c>
      <c r="Q19" s="21" t="s">
        <v>286</v>
      </c>
      <c r="R19" s="1" t="s">
        <v>177</v>
      </c>
      <c r="S19" s="1" t="s">
        <v>327</v>
      </c>
      <c r="T19" s="9" t="s">
        <v>328</v>
      </c>
      <c r="U19" s="9"/>
      <c r="V19" s="1" t="s">
        <v>183</v>
      </c>
      <c r="W19" s="1" t="s">
        <v>331</v>
      </c>
      <c r="X19" s="1">
        <v>1</v>
      </c>
      <c r="Y19" s="1" t="s">
        <v>331</v>
      </c>
      <c r="Z19" s="9">
        <v>14</v>
      </c>
      <c r="AA19" s="1" t="s">
        <v>264</v>
      </c>
      <c r="AB19" s="9">
        <v>22</v>
      </c>
      <c r="AC19" s="1" t="s">
        <v>145</v>
      </c>
      <c r="AD19" s="9">
        <v>76000</v>
      </c>
      <c r="AE19" s="1" t="s">
        <v>223</v>
      </c>
      <c r="AF19" s="1" t="s">
        <v>223</v>
      </c>
      <c r="AG19" s="1" t="s">
        <v>223</v>
      </c>
      <c r="AH19" s="1">
        <v>0</v>
      </c>
      <c r="AI19" s="1" t="s">
        <v>316</v>
      </c>
      <c r="AJ19" s="20" t="s">
        <v>317</v>
      </c>
      <c r="AK19" s="1" t="s">
        <v>318</v>
      </c>
      <c r="AL19" s="23">
        <v>4421920800</v>
      </c>
      <c r="AM19" s="22" t="s">
        <v>334</v>
      </c>
      <c r="AN19" s="1" t="s">
        <v>233</v>
      </c>
      <c r="AO19" s="14" t="s">
        <v>335</v>
      </c>
      <c r="AP19" s="23">
        <v>4421920800</v>
      </c>
      <c r="AQ19" s="22" t="s">
        <v>334</v>
      </c>
      <c r="AR19" s="35" t="s">
        <v>786</v>
      </c>
      <c r="AS19" s="22" t="s">
        <v>234</v>
      </c>
      <c r="AT19" s="1" t="s">
        <v>235</v>
      </c>
      <c r="AU19" s="33">
        <v>45380</v>
      </c>
    </row>
    <row r="20" spans="1:47" ht="15" x14ac:dyDescent="0.25">
      <c r="A20" s="1">
        <v>2024</v>
      </c>
      <c r="B20" s="33">
        <v>45292</v>
      </c>
      <c r="C20" s="33">
        <v>45382</v>
      </c>
      <c r="D20" s="1" t="s">
        <v>113</v>
      </c>
      <c r="E20" s="4" t="s">
        <v>223</v>
      </c>
      <c r="F20" s="4" t="s">
        <v>223</v>
      </c>
      <c r="G20" s="4" t="s">
        <v>223</v>
      </c>
      <c r="H20" s="1" t="s">
        <v>114</v>
      </c>
      <c r="I20" s="19" t="s">
        <v>315</v>
      </c>
      <c r="J20" s="1">
        <v>13</v>
      </c>
      <c r="K20" s="6" t="s">
        <v>250</v>
      </c>
      <c r="L20" s="1" t="s">
        <v>116</v>
      </c>
      <c r="M20" s="6" t="s">
        <v>223</v>
      </c>
      <c r="N20" s="1" t="s">
        <v>323</v>
      </c>
      <c r="O20" s="6" t="s">
        <v>145</v>
      </c>
      <c r="P20" s="6" t="s">
        <v>151</v>
      </c>
      <c r="Q20" s="21" t="s">
        <v>325</v>
      </c>
      <c r="R20" s="1" t="s">
        <v>158</v>
      </c>
      <c r="S20" s="1" t="s">
        <v>329</v>
      </c>
      <c r="T20" s="9">
        <v>516</v>
      </c>
      <c r="U20" s="9"/>
      <c r="V20" s="1" t="s">
        <v>183</v>
      </c>
      <c r="W20" s="1" t="s">
        <v>332</v>
      </c>
      <c r="X20" s="1">
        <v>1</v>
      </c>
      <c r="Y20" s="1" t="s">
        <v>332</v>
      </c>
      <c r="Z20" s="9">
        <v>14</v>
      </c>
      <c r="AA20" s="1" t="s">
        <v>264</v>
      </c>
      <c r="AB20" s="9">
        <v>22</v>
      </c>
      <c r="AC20" s="1" t="s">
        <v>145</v>
      </c>
      <c r="AD20" s="9">
        <v>76230</v>
      </c>
      <c r="AE20" s="1" t="s">
        <v>223</v>
      </c>
      <c r="AF20" s="1" t="s">
        <v>223</v>
      </c>
      <c r="AG20" s="1" t="s">
        <v>223</v>
      </c>
      <c r="AH20" s="1">
        <v>0</v>
      </c>
      <c r="AI20" s="1" t="s">
        <v>319</v>
      </c>
      <c r="AJ20" s="20" t="s">
        <v>312</v>
      </c>
      <c r="AK20" s="1" t="s">
        <v>320</v>
      </c>
      <c r="AL20" s="23">
        <v>4423849246</v>
      </c>
      <c r="AM20" s="22" t="s">
        <v>336</v>
      </c>
      <c r="AN20" s="1" t="s">
        <v>233</v>
      </c>
      <c r="AP20" s="23">
        <v>4423849246</v>
      </c>
      <c r="AQ20" s="22" t="s">
        <v>336</v>
      </c>
      <c r="AR20" s="35" t="s">
        <v>785</v>
      </c>
      <c r="AS20" s="22" t="s">
        <v>234</v>
      </c>
      <c r="AT20" s="1" t="s">
        <v>235</v>
      </c>
      <c r="AU20" s="33">
        <v>45380</v>
      </c>
    </row>
    <row r="21" spans="1:47" ht="15" x14ac:dyDescent="0.25">
      <c r="A21" s="1">
        <v>2024</v>
      </c>
      <c r="B21" s="33">
        <v>45292</v>
      </c>
      <c r="C21" s="33">
        <v>45382</v>
      </c>
      <c r="D21" s="1" t="s">
        <v>112</v>
      </c>
      <c r="E21" s="4" t="s">
        <v>337</v>
      </c>
      <c r="F21" s="4" t="s">
        <v>338</v>
      </c>
      <c r="G21" s="4" t="s">
        <v>339</v>
      </c>
      <c r="H21" s="1" t="s">
        <v>114</v>
      </c>
      <c r="I21" s="19" t="s">
        <v>223</v>
      </c>
      <c r="J21" s="1">
        <v>14</v>
      </c>
      <c r="K21" s="6" t="s">
        <v>227</v>
      </c>
      <c r="L21" s="1" t="s">
        <v>116</v>
      </c>
      <c r="M21" s="6" t="s">
        <v>223</v>
      </c>
      <c r="N21" s="1" t="s">
        <v>349</v>
      </c>
      <c r="O21" s="1" t="s">
        <v>125</v>
      </c>
      <c r="P21" s="6" t="s">
        <v>151</v>
      </c>
      <c r="Q21" s="21" t="s">
        <v>356</v>
      </c>
      <c r="R21" s="1" t="s">
        <v>171</v>
      </c>
      <c r="S21" s="1" t="s">
        <v>363</v>
      </c>
      <c r="T21" s="9">
        <v>140</v>
      </c>
      <c r="U21" s="9"/>
      <c r="V21" s="1" t="s">
        <v>183</v>
      </c>
      <c r="W21" s="1" t="s">
        <v>371</v>
      </c>
      <c r="X21" s="1">
        <v>1</v>
      </c>
      <c r="Y21" s="1" t="s">
        <v>371</v>
      </c>
      <c r="Z21" s="24" t="s">
        <v>372</v>
      </c>
      <c r="AA21" s="1" t="s">
        <v>373</v>
      </c>
      <c r="AB21" s="9">
        <v>24</v>
      </c>
      <c r="AC21" s="1" t="s">
        <v>125</v>
      </c>
      <c r="AD21" s="9">
        <v>78216</v>
      </c>
      <c r="AE21" s="1" t="s">
        <v>223</v>
      </c>
      <c r="AF21" s="1" t="s">
        <v>223</v>
      </c>
      <c r="AG21" s="1" t="s">
        <v>223</v>
      </c>
      <c r="AH21" s="1">
        <v>0</v>
      </c>
      <c r="AI21" s="1" t="s">
        <v>337</v>
      </c>
      <c r="AJ21" s="20" t="s">
        <v>338</v>
      </c>
      <c r="AK21" s="1" t="s">
        <v>388</v>
      </c>
      <c r="AL21" s="23">
        <v>4422860613</v>
      </c>
      <c r="AM21" s="22" t="s">
        <v>403</v>
      </c>
      <c r="AN21" s="1" t="s">
        <v>223</v>
      </c>
      <c r="AO21" s="14" t="s">
        <v>404</v>
      </c>
      <c r="AP21" s="23">
        <v>4422860613</v>
      </c>
      <c r="AQ21" s="22" t="s">
        <v>403</v>
      </c>
      <c r="AR21" s="35" t="s">
        <v>784</v>
      </c>
      <c r="AS21" s="22" t="s">
        <v>234</v>
      </c>
      <c r="AT21" s="1" t="s">
        <v>235</v>
      </c>
      <c r="AU21" s="33">
        <v>45380</v>
      </c>
    </row>
    <row r="22" spans="1:47" ht="15" x14ac:dyDescent="0.25">
      <c r="A22" s="1">
        <v>2024</v>
      </c>
      <c r="B22" s="33">
        <v>45292</v>
      </c>
      <c r="C22" s="33">
        <v>45382</v>
      </c>
      <c r="D22" s="1" t="s">
        <v>113</v>
      </c>
      <c r="E22" s="4" t="s">
        <v>223</v>
      </c>
      <c r="F22" s="4" t="s">
        <v>223</v>
      </c>
      <c r="G22" s="4" t="s">
        <v>223</v>
      </c>
      <c r="H22" s="4" t="s">
        <v>114</v>
      </c>
      <c r="I22" s="19" t="s">
        <v>343</v>
      </c>
      <c r="J22" s="1">
        <v>15</v>
      </c>
      <c r="K22" s="6" t="s">
        <v>227</v>
      </c>
      <c r="L22" s="1" t="s">
        <v>116</v>
      </c>
      <c r="M22" s="6" t="s">
        <v>223</v>
      </c>
      <c r="N22" s="1" t="s">
        <v>350</v>
      </c>
      <c r="O22" s="1" t="s">
        <v>148</v>
      </c>
      <c r="P22" s="6" t="s">
        <v>151</v>
      </c>
      <c r="Q22" s="21" t="s">
        <v>357</v>
      </c>
      <c r="R22" s="1" t="s">
        <v>158</v>
      </c>
      <c r="S22" s="1" t="s">
        <v>288</v>
      </c>
      <c r="T22" s="9">
        <v>58</v>
      </c>
      <c r="U22" s="9"/>
      <c r="V22" s="1" t="s">
        <v>183</v>
      </c>
      <c r="W22" s="1" t="s">
        <v>374</v>
      </c>
      <c r="X22" s="1">
        <v>1</v>
      </c>
      <c r="Y22" s="1" t="s">
        <v>374</v>
      </c>
      <c r="Z22" s="9">
        <v>7</v>
      </c>
      <c r="AA22" s="1" t="s">
        <v>375</v>
      </c>
      <c r="AB22" s="9">
        <v>9</v>
      </c>
      <c r="AC22" s="1" t="s">
        <v>148</v>
      </c>
      <c r="AD22" s="24" t="s">
        <v>385</v>
      </c>
      <c r="AE22" s="1" t="s">
        <v>223</v>
      </c>
      <c r="AF22" s="1" t="s">
        <v>223</v>
      </c>
      <c r="AG22" s="1" t="s">
        <v>223</v>
      </c>
      <c r="AH22" s="1">
        <v>0</v>
      </c>
      <c r="AI22" s="1" t="s">
        <v>389</v>
      </c>
      <c r="AJ22" s="20" t="s">
        <v>390</v>
      </c>
      <c r="AK22" s="1" t="s">
        <v>391</v>
      </c>
      <c r="AL22" s="23">
        <v>5556861322</v>
      </c>
      <c r="AM22" s="22" t="s">
        <v>405</v>
      </c>
      <c r="AN22" s="1" t="s">
        <v>233</v>
      </c>
      <c r="AO22" s="14" t="s">
        <v>406</v>
      </c>
      <c r="AP22" s="23">
        <v>5556861322</v>
      </c>
      <c r="AQ22" s="22" t="s">
        <v>405</v>
      </c>
      <c r="AR22" s="35" t="s">
        <v>783</v>
      </c>
      <c r="AS22" s="22" t="s">
        <v>234</v>
      </c>
      <c r="AT22" s="1" t="s">
        <v>235</v>
      </c>
      <c r="AU22" s="33">
        <v>45380</v>
      </c>
    </row>
    <row r="23" spans="1:47" ht="15" x14ac:dyDescent="0.25">
      <c r="A23" s="1">
        <v>2024</v>
      </c>
      <c r="B23" s="33">
        <v>45292</v>
      </c>
      <c r="C23" s="33">
        <v>45382</v>
      </c>
      <c r="D23" s="1" t="s">
        <v>113</v>
      </c>
      <c r="E23" s="4" t="s">
        <v>223</v>
      </c>
      <c r="F23" s="4" t="s">
        <v>223</v>
      </c>
      <c r="G23" s="4" t="s">
        <v>223</v>
      </c>
      <c r="H23" s="4" t="s">
        <v>114</v>
      </c>
      <c r="I23" s="19" t="s">
        <v>344</v>
      </c>
      <c r="J23" s="1">
        <v>16</v>
      </c>
      <c r="K23" s="6" t="s">
        <v>227</v>
      </c>
      <c r="L23" s="1" t="s">
        <v>116</v>
      </c>
      <c r="M23" s="6" t="s">
        <v>223</v>
      </c>
      <c r="N23" s="1" t="s">
        <v>351</v>
      </c>
      <c r="O23" s="6" t="s">
        <v>145</v>
      </c>
      <c r="P23" s="6" t="s">
        <v>151</v>
      </c>
      <c r="Q23" s="21" t="s">
        <v>358</v>
      </c>
      <c r="R23" s="1" t="s">
        <v>166</v>
      </c>
      <c r="S23" s="1" t="s">
        <v>364</v>
      </c>
      <c r="T23" s="9">
        <v>599</v>
      </c>
      <c r="U23" s="9">
        <v>20</v>
      </c>
      <c r="V23" s="1" t="s">
        <v>183</v>
      </c>
      <c r="W23" s="1" t="s">
        <v>376</v>
      </c>
      <c r="X23" s="1">
        <v>1</v>
      </c>
      <c r="Y23" s="1" t="s">
        <v>376</v>
      </c>
      <c r="Z23" s="9">
        <v>6</v>
      </c>
      <c r="AA23" s="1" t="s">
        <v>377</v>
      </c>
      <c r="AB23" s="9">
        <v>22</v>
      </c>
      <c r="AC23" s="1" t="s">
        <v>145</v>
      </c>
      <c r="AD23" s="9">
        <v>76903</v>
      </c>
      <c r="AE23" s="1" t="s">
        <v>223</v>
      </c>
      <c r="AF23" s="1" t="s">
        <v>223</v>
      </c>
      <c r="AG23" s="1" t="s">
        <v>223</v>
      </c>
      <c r="AH23" s="1">
        <v>0</v>
      </c>
      <c r="AI23" s="1" t="s">
        <v>392</v>
      </c>
      <c r="AJ23" s="20" t="s">
        <v>393</v>
      </c>
      <c r="AK23" s="1" t="s">
        <v>394</v>
      </c>
      <c r="AL23" s="23">
        <v>4427361915</v>
      </c>
      <c r="AM23" s="22" t="s">
        <v>407</v>
      </c>
      <c r="AN23" s="1" t="s">
        <v>233</v>
      </c>
      <c r="AO23" s="14" t="s">
        <v>408</v>
      </c>
      <c r="AP23" s="23">
        <v>4427361915</v>
      </c>
      <c r="AQ23" s="22" t="s">
        <v>407</v>
      </c>
      <c r="AR23" s="35" t="s">
        <v>782</v>
      </c>
      <c r="AS23" s="22" t="s">
        <v>234</v>
      </c>
      <c r="AT23" s="1" t="s">
        <v>235</v>
      </c>
      <c r="AU23" s="33">
        <v>45380</v>
      </c>
    </row>
    <row r="24" spans="1:47" ht="15" x14ac:dyDescent="0.25">
      <c r="A24" s="1">
        <v>2024</v>
      </c>
      <c r="B24" s="33">
        <v>45292</v>
      </c>
      <c r="C24" s="33">
        <v>45382</v>
      </c>
      <c r="D24" s="1" t="s">
        <v>112</v>
      </c>
      <c r="E24" s="4" t="s">
        <v>340</v>
      </c>
      <c r="F24" s="4" t="s">
        <v>341</v>
      </c>
      <c r="G24" s="4" t="s">
        <v>342</v>
      </c>
      <c r="H24" s="1" t="s">
        <v>114</v>
      </c>
      <c r="I24" s="19" t="s">
        <v>223</v>
      </c>
      <c r="J24" s="1">
        <v>17</v>
      </c>
      <c r="K24" s="6" t="s">
        <v>227</v>
      </c>
      <c r="L24" s="1" t="s">
        <v>116</v>
      </c>
      <c r="M24" s="6" t="s">
        <v>223</v>
      </c>
      <c r="N24" s="1" t="s">
        <v>352</v>
      </c>
      <c r="O24" s="6" t="s">
        <v>145</v>
      </c>
      <c r="P24" s="6" t="s">
        <v>151</v>
      </c>
      <c r="Q24" s="21" t="s">
        <v>359</v>
      </c>
      <c r="R24" s="1" t="s">
        <v>158</v>
      </c>
      <c r="S24" s="1" t="s">
        <v>365</v>
      </c>
      <c r="T24" s="9">
        <v>72</v>
      </c>
      <c r="U24" s="9"/>
      <c r="V24" s="1" t="s">
        <v>183</v>
      </c>
      <c r="W24" s="1" t="s">
        <v>378</v>
      </c>
      <c r="X24" s="1">
        <v>1</v>
      </c>
      <c r="Y24" s="1" t="s">
        <v>378</v>
      </c>
      <c r="Z24" s="9">
        <v>14</v>
      </c>
      <c r="AA24" s="1" t="s">
        <v>264</v>
      </c>
      <c r="AB24" s="9">
        <v>22</v>
      </c>
      <c r="AC24" s="1" t="s">
        <v>145</v>
      </c>
      <c r="AD24" s="9">
        <v>76158</v>
      </c>
      <c r="AE24" s="1" t="s">
        <v>223</v>
      </c>
      <c r="AF24" s="1" t="s">
        <v>223</v>
      </c>
      <c r="AG24" s="1" t="s">
        <v>223</v>
      </c>
      <c r="AH24" s="1">
        <v>0</v>
      </c>
      <c r="AI24" s="4" t="s">
        <v>340</v>
      </c>
      <c r="AJ24" s="4" t="s">
        <v>341</v>
      </c>
      <c r="AK24" s="4" t="s">
        <v>342</v>
      </c>
      <c r="AL24" s="23">
        <v>4422174638</v>
      </c>
      <c r="AM24" s="22" t="s">
        <v>409</v>
      </c>
      <c r="AN24" s="1" t="s">
        <v>223</v>
      </c>
      <c r="AP24" s="23">
        <v>4422174638</v>
      </c>
      <c r="AQ24" s="22" t="s">
        <v>409</v>
      </c>
      <c r="AR24" s="35" t="s">
        <v>781</v>
      </c>
      <c r="AS24" s="22" t="s">
        <v>234</v>
      </c>
      <c r="AT24" s="1" t="s">
        <v>235</v>
      </c>
      <c r="AU24" s="33">
        <v>45380</v>
      </c>
    </row>
    <row r="25" spans="1:47" ht="15" x14ac:dyDescent="0.25">
      <c r="A25" s="1">
        <v>2024</v>
      </c>
      <c r="B25" s="33">
        <v>45292</v>
      </c>
      <c r="C25" s="33">
        <v>45382</v>
      </c>
      <c r="D25" s="1" t="s">
        <v>113</v>
      </c>
      <c r="E25" s="4" t="s">
        <v>223</v>
      </c>
      <c r="F25" s="4" t="s">
        <v>223</v>
      </c>
      <c r="G25" s="4" t="s">
        <v>223</v>
      </c>
      <c r="H25" s="4" t="s">
        <v>114</v>
      </c>
      <c r="I25" s="19" t="s">
        <v>345</v>
      </c>
      <c r="J25" s="1">
        <v>18</v>
      </c>
      <c r="K25" s="6" t="s">
        <v>227</v>
      </c>
      <c r="L25" s="1" t="s">
        <v>116</v>
      </c>
      <c r="M25" s="6" t="s">
        <v>223</v>
      </c>
      <c r="N25" s="1" t="s">
        <v>353</v>
      </c>
      <c r="O25" s="1" t="s">
        <v>148</v>
      </c>
      <c r="P25" s="6" t="s">
        <v>151</v>
      </c>
      <c r="Q25" s="21" t="s">
        <v>360</v>
      </c>
      <c r="R25" s="1" t="s">
        <v>177</v>
      </c>
      <c r="S25" s="1" t="s">
        <v>366</v>
      </c>
      <c r="T25" s="9">
        <v>296</v>
      </c>
      <c r="U25" s="9" t="s">
        <v>367</v>
      </c>
      <c r="V25" s="1" t="s">
        <v>183</v>
      </c>
      <c r="W25" s="1" t="s">
        <v>379</v>
      </c>
      <c r="X25" s="1">
        <v>1</v>
      </c>
      <c r="Y25" s="1" t="s">
        <v>379</v>
      </c>
      <c r="Z25" s="9">
        <v>15</v>
      </c>
      <c r="AA25" s="1" t="s">
        <v>380</v>
      </c>
      <c r="AB25" s="9">
        <v>9</v>
      </c>
      <c r="AC25" s="1" t="s">
        <v>148</v>
      </c>
      <c r="AD25" s="24" t="s">
        <v>386</v>
      </c>
      <c r="AE25" s="1" t="s">
        <v>223</v>
      </c>
      <c r="AF25" s="1" t="s">
        <v>223</v>
      </c>
      <c r="AG25" s="1" t="s">
        <v>223</v>
      </c>
      <c r="AH25" s="1">
        <v>0</v>
      </c>
      <c r="AI25" s="1" t="s">
        <v>395</v>
      </c>
      <c r="AJ25" s="20" t="s">
        <v>396</v>
      </c>
      <c r="AK25" s="1" t="s">
        <v>397</v>
      </c>
      <c r="AL25" s="23">
        <v>5547461440</v>
      </c>
      <c r="AM25" s="14" t="s">
        <v>410</v>
      </c>
      <c r="AN25" s="1" t="s">
        <v>411</v>
      </c>
      <c r="AP25" s="23">
        <v>5547461440</v>
      </c>
      <c r="AQ25" s="14" t="s">
        <v>410</v>
      </c>
      <c r="AR25" s="35" t="s">
        <v>780</v>
      </c>
      <c r="AS25" s="22" t="s">
        <v>234</v>
      </c>
      <c r="AT25" s="1" t="s">
        <v>235</v>
      </c>
      <c r="AU25" s="33">
        <v>45380</v>
      </c>
    </row>
    <row r="26" spans="1:47" ht="15" x14ac:dyDescent="0.25">
      <c r="A26" s="1">
        <v>2024</v>
      </c>
      <c r="B26" s="33">
        <v>45292</v>
      </c>
      <c r="C26" s="33">
        <v>45382</v>
      </c>
      <c r="D26" s="1" t="s">
        <v>113</v>
      </c>
      <c r="E26" s="4" t="s">
        <v>223</v>
      </c>
      <c r="F26" s="4" t="s">
        <v>223</v>
      </c>
      <c r="G26" s="4" t="s">
        <v>223</v>
      </c>
      <c r="H26" s="4" t="s">
        <v>114</v>
      </c>
      <c r="I26" s="19" t="s">
        <v>346</v>
      </c>
      <c r="J26" s="1">
        <v>19</v>
      </c>
      <c r="K26" s="6" t="s">
        <v>348</v>
      </c>
      <c r="L26" s="1" t="s">
        <v>116</v>
      </c>
      <c r="M26" s="6" t="s">
        <v>223</v>
      </c>
      <c r="N26" s="5" t="s">
        <v>354</v>
      </c>
      <c r="O26" s="1" t="s">
        <v>146</v>
      </c>
      <c r="P26" s="6" t="s">
        <v>151</v>
      </c>
      <c r="Q26" s="5" t="s">
        <v>361</v>
      </c>
      <c r="R26" s="1" t="s">
        <v>177</v>
      </c>
      <c r="S26" s="5" t="s">
        <v>368</v>
      </c>
      <c r="T26" s="8">
        <v>175</v>
      </c>
      <c r="U26" s="8"/>
      <c r="V26" s="1" t="s">
        <v>183</v>
      </c>
      <c r="W26" s="5" t="s">
        <v>381</v>
      </c>
      <c r="X26" s="1">
        <v>1</v>
      </c>
      <c r="Y26" s="5" t="s">
        <v>381</v>
      </c>
      <c r="Z26" s="9">
        <v>46</v>
      </c>
      <c r="AA26" s="5" t="s">
        <v>382</v>
      </c>
      <c r="AB26" s="9">
        <v>19</v>
      </c>
      <c r="AC26" s="1" t="s">
        <v>146</v>
      </c>
      <c r="AD26" s="9">
        <v>66450</v>
      </c>
      <c r="AE26" s="1" t="s">
        <v>223</v>
      </c>
      <c r="AF26" s="1" t="s">
        <v>223</v>
      </c>
      <c r="AG26" s="1" t="s">
        <v>223</v>
      </c>
      <c r="AH26" s="1">
        <v>0</v>
      </c>
      <c r="AI26" s="5" t="s">
        <v>398</v>
      </c>
      <c r="AJ26" s="5" t="s">
        <v>399</v>
      </c>
      <c r="AK26" s="5" t="s">
        <v>400</v>
      </c>
      <c r="AL26" s="12">
        <v>4776701505</v>
      </c>
      <c r="AM26" s="13" t="s">
        <v>412</v>
      </c>
      <c r="AN26" s="5" t="s">
        <v>413</v>
      </c>
      <c r="AO26" s="25" t="s">
        <v>414</v>
      </c>
      <c r="AP26" s="12">
        <v>4776701505</v>
      </c>
      <c r="AQ26" s="13" t="s">
        <v>412</v>
      </c>
      <c r="AR26" s="35" t="s">
        <v>779</v>
      </c>
      <c r="AS26" s="22" t="s">
        <v>234</v>
      </c>
      <c r="AT26" s="1" t="s">
        <v>235</v>
      </c>
      <c r="AU26" s="33">
        <v>45380</v>
      </c>
    </row>
    <row r="27" spans="1:47" ht="15" x14ac:dyDescent="0.25">
      <c r="A27" s="1">
        <v>2024</v>
      </c>
      <c r="B27" s="33">
        <v>45292</v>
      </c>
      <c r="C27" s="33">
        <v>45382</v>
      </c>
      <c r="D27" s="1" t="s">
        <v>113</v>
      </c>
      <c r="E27" s="4" t="s">
        <v>223</v>
      </c>
      <c r="F27" s="4" t="s">
        <v>223</v>
      </c>
      <c r="G27" s="4" t="s">
        <v>223</v>
      </c>
      <c r="H27" s="4" t="s">
        <v>114</v>
      </c>
      <c r="I27" s="19" t="s">
        <v>347</v>
      </c>
      <c r="J27" s="1">
        <v>20</v>
      </c>
      <c r="K27" s="6" t="s">
        <v>250</v>
      </c>
      <c r="L27" s="1" t="s">
        <v>116</v>
      </c>
      <c r="M27" s="6" t="s">
        <v>223</v>
      </c>
      <c r="N27" s="1" t="s">
        <v>355</v>
      </c>
      <c r="O27" s="1" t="s">
        <v>148</v>
      </c>
      <c r="P27" s="6" t="s">
        <v>151</v>
      </c>
      <c r="Q27" s="21" t="s">
        <v>362</v>
      </c>
      <c r="R27" s="1" t="s">
        <v>177</v>
      </c>
      <c r="S27" s="1" t="s">
        <v>369</v>
      </c>
      <c r="T27" s="9">
        <v>1457</v>
      </c>
      <c r="U27" s="9" t="s">
        <v>370</v>
      </c>
      <c r="V27" s="1" t="s">
        <v>183</v>
      </c>
      <c r="W27" s="1" t="s">
        <v>383</v>
      </c>
      <c r="X27" s="1">
        <v>1</v>
      </c>
      <c r="Y27" s="1" t="s">
        <v>383</v>
      </c>
      <c r="Z27" s="9">
        <v>14</v>
      </c>
      <c r="AA27" s="1" t="s">
        <v>384</v>
      </c>
      <c r="AB27" s="9">
        <v>9</v>
      </c>
      <c r="AC27" s="1" t="s">
        <v>148</v>
      </c>
      <c r="AD27" s="24" t="s">
        <v>387</v>
      </c>
      <c r="AE27" s="1" t="s">
        <v>223</v>
      </c>
      <c r="AF27" s="1" t="s">
        <v>223</v>
      </c>
      <c r="AG27" s="1" t="s">
        <v>223</v>
      </c>
      <c r="AH27" s="1">
        <v>0</v>
      </c>
      <c r="AI27" s="1" t="s">
        <v>401</v>
      </c>
      <c r="AJ27" s="1" t="s">
        <v>402</v>
      </c>
      <c r="AK27" s="1" t="s">
        <v>313</v>
      </c>
      <c r="AL27" s="23">
        <v>5553289000</v>
      </c>
      <c r="AM27" s="14" t="s">
        <v>415</v>
      </c>
      <c r="AN27" s="1" t="s">
        <v>233</v>
      </c>
      <c r="AO27" s="22" t="s">
        <v>416</v>
      </c>
      <c r="AP27" s="23">
        <v>5553289000</v>
      </c>
      <c r="AQ27" s="14" t="s">
        <v>415</v>
      </c>
      <c r="AR27" s="35" t="s">
        <v>778</v>
      </c>
      <c r="AS27" s="22" t="s">
        <v>234</v>
      </c>
      <c r="AT27" s="1" t="s">
        <v>235</v>
      </c>
      <c r="AU27" s="33">
        <v>45380</v>
      </c>
    </row>
    <row r="28" spans="1:47" ht="15" x14ac:dyDescent="0.25">
      <c r="A28" s="1">
        <v>2024</v>
      </c>
      <c r="B28" s="33">
        <v>45292</v>
      </c>
      <c r="C28" s="33">
        <v>45382</v>
      </c>
      <c r="D28" s="1" t="s">
        <v>113</v>
      </c>
      <c r="E28" s="4" t="s">
        <v>223</v>
      </c>
      <c r="F28" s="4" t="s">
        <v>223</v>
      </c>
      <c r="G28" s="4" t="s">
        <v>223</v>
      </c>
      <c r="H28" s="4" t="s">
        <v>114</v>
      </c>
      <c r="I28" s="19" t="s">
        <v>736</v>
      </c>
      <c r="J28" s="1">
        <v>21</v>
      </c>
      <c r="K28" s="1" t="s">
        <v>227</v>
      </c>
      <c r="L28" s="1" t="s">
        <v>116</v>
      </c>
      <c r="M28" s="1" t="s">
        <v>223</v>
      </c>
      <c r="N28" s="1" t="s">
        <v>737</v>
      </c>
      <c r="O28" s="1" t="s">
        <v>145</v>
      </c>
      <c r="P28" s="6" t="s">
        <v>151</v>
      </c>
      <c r="Q28" s="4" t="s">
        <v>743</v>
      </c>
      <c r="R28" s="1" t="s">
        <v>158</v>
      </c>
      <c r="S28" s="2" t="s">
        <v>738</v>
      </c>
      <c r="T28" s="26">
        <v>39</v>
      </c>
      <c r="U28" s="26"/>
      <c r="V28" s="4" t="s">
        <v>183</v>
      </c>
      <c r="W28" s="2" t="s">
        <v>739</v>
      </c>
      <c r="X28" s="1">
        <v>1</v>
      </c>
      <c r="Y28" s="2" t="s">
        <v>145</v>
      </c>
      <c r="Z28" s="11">
        <v>14</v>
      </c>
      <c r="AA28" s="1" t="s">
        <v>145</v>
      </c>
      <c r="AB28" s="11">
        <v>22</v>
      </c>
      <c r="AC28" s="1" t="s">
        <v>145</v>
      </c>
      <c r="AD28" s="9">
        <v>76020</v>
      </c>
      <c r="AE28" s="1" t="s">
        <v>223</v>
      </c>
      <c r="AF28" s="1" t="s">
        <v>223</v>
      </c>
      <c r="AG28" s="1" t="s">
        <v>223</v>
      </c>
      <c r="AH28" s="1">
        <v>0</v>
      </c>
      <c r="AI28" s="1" t="s">
        <v>741</v>
      </c>
      <c r="AJ28" s="1" t="s">
        <v>119</v>
      </c>
      <c r="AK28" s="1" t="s">
        <v>742</v>
      </c>
      <c r="AL28" s="1">
        <v>4422249848</v>
      </c>
      <c r="AM28" s="22" t="s">
        <v>740</v>
      </c>
      <c r="AN28" s="1" t="s">
        <v>411</v>
      </c>
      <c r="AP28" s="1">
        <v>4422249848</v>
      </c>
      <c r="AQ28" s="22" t="s">
        <v>740</v>
      </c>
      <c r="AR28" s="36" t="s">
        <v>777</v>
      </c>
      <c r="AS28" s="22" t="s">
        <v>234</v>
      </c>
      <c r="AT28" s="1" t="s">
        <v>235</v>
      </c>
      <c r="AU28" s="33">
        <v>45380</v>
      </c>
    </row>
    <row r="29" spans="1:47" ht="15" x14ac:dyDescent="0.25">
      <c r="A29" s="1">
        <v>2024</v>
      </c>
      <c r="B29" s="33">
        <v>45292</v>
      </c>
      <c r="C29" s="33">
        <v>45382</v>
      </c>
      <c r="D29" s="1" t="s">
        <v>112</v>
      </c>
      <c r="E29" s="4" t="s">
        <v>428</v>
      </c>
      <c r="F29" s="4" t="s">
        <v>429</v>
      </c>
      <c r="G29" s="4" t="s">
        <v>397</v>
      </c>
      <c r="H29" s="19" t="s">
        <v>114</v>
      </c>
      <c r="I29" s="19" t="s">
        <v>223</v>
      </c>
      <c r="J29" s="1">
        <v>22</v>
      </c>
      <c r="K29" s="6" t="s">
        <v>227</v>
      </c>
      <c r="L29" s="1" t="s">
        <v>116</v>
      </c>
      <c r="M29" s="6" t="s">
        <v>223</v>
      </c>
      <c r="N29" s="1" t="s">
        <v>430</v>
      </c>
      <c r="O29" s="1" t="s">
        <v>145</v>
      </c>
      <c r="P29" s="6" t="s">
        <v>151</v>
      </c>
      <c r="Q29" s="1" t="s">
        <v>431</v>
      </c>
      <c r="R29" s="1" t="s">
        <v>177</v>
      </c>
      <c r="S29" s="2" t="s">
        <v>432</v>
      </c>
      <c r="T29" s="26">
        <v>12</v>
      </c>
      <c r="U29" s="26"/>
      <c r="V29" s="4" t="s">
        <v>183</v>
      </c>
      <c r="W29" s="2" t="s">
        <v>433</v>
      </c>
      <c r="X29" s="1">
        <v>1</v>
      </c>
      <c r="Y29" s="2" t="s">
        <v>433</v>
      </c>
      <c r="Z29" s="11">
        <v>11</v>
      </c>
      <c r="AA29" s="2" t="s">
        <v>434</v>
      </c>
      <c r="AB29" s="11">
        <v>22</v>
      </c>
      <c r="AC29" s="1" t="s">
        <v>145</v>
      </c>
      <c r="AD29" s="24">
        <v>76240</v>
      </c>
      <c r="AE29" s="1" t="s">
        <v>223</v>
      </c>
      <c r="AF29" s="1" t="s">
        <v>223</v>
      </c>
      <c r="AG29" s="1" t="s">
        <v>223</v>
      </c>
      <c r="AH29" s="1">
        <v>0</v>
      </c>
      <c r="AI29" s="4" t="s">
        <v>428</v>
      </c>
      <c r="AJ29" s="4" t="s">
        <v>429</v>
      </c>
      <c r="AK29" s="4" t="s">
        <v>397</v>
      </c>
      <c r="AL29" s="27">
        <v>4421934822</v>
      </c>
      <c r="AM29" s="25" t="s">
        <v>435</v>
      </c>
      <c r="AN29" s="2" t="s">
        <v>223</v>
      </c>
      <c r="AO29" s="2"/>
      <c r="AP29" s="27">
        <v>4421934822</v>
      </c>
      <c r="AQ29" s="25" t="s">
        <v>435</v>
      </c>
      <c r="AR29" s="35" t="s">
        <v>776</v>
      </c>
      <c r="AS29" s="22" t="s">
        <v>234</v>
      </c>
      <c r="AT29" s="1" t="s">
        <v>235</v>
      </c>
      <c r="AU29" s="33">
        <v>45380</v>
      </c>
    </row>
    <row r="30" spans="1:47" ht="15" x14ac:dyDescent="0.25">
      <c r="A30" s="1">
        <v>2024</v>
      </c>
      <c r="B30" s="33">
        <v>45292</v>
      </c>
      <c r="C30" s="33">
        <v>45382</v>
      </c>
      <c r="D30" s="1" t="s">
        <v>113</v>
      </c>
      <c r="E30" s="4" t="s">
        <v>223</v>
      </c>
      <c r="F30" s="4" t="s">
        <v>223</v>
      </c>
      <c r="G30" s="4" t="s">
        <v>223</v>
      </c>
      <c r="H30" s="1" t="s">
        <v>114</v>
      </c>
      <c r="I30" s="19" t="s">
        <v>436</v>
      </c>
      <c r="J30" s="1">
        <v>23</v>
      </c>
      <c r="K30" s="6" t="s">
        <v>227</v>
      </c>
      <c r="L30" s="1" t="s">
        <v>116</v>
      </c>
      <c r="M30" s="6" t="s">
        <v>223</v>
      </c>
      <c r="N30" s="28" t="s">
        <v>437</v>
      </c>
      <c r="O30" s="1" t="s">
        <v>145</v>
      </c>
      <c r="P30" s="6" t="s">
        <v>151</v>
      </c>
      <c r="Q30" s="1" t="s">
        <v>438</v>
      </c>
      <c r="R30" s="1" t="s">
        <v>158</v>
      </c>
      <c r="S30" s="28" t="s">
        <v>439</v>
      </c>
      <c r="T30" s="9">
        <v>55</v>
      </c>
      <c r="U30" s="9">
        <v>302</v>
      </c>
      <c r="V30" s="4" t="s">
        <v>183</v>
      </c>
      <c r="W30" s="1" t="s">
        <v>440</v>
      </c>
      <c r="X30" s="1">
        <v>1</v>
      </c>
      <c r="Y30" s="1" t="s">
        <v>440</v>
      </c>
      <c r="Z30" s="8">
        <v>6</v>
      </c>
      <c r="AA30" s="1" t="s">
        <v>377</v>
      </c>
      <c r="AB30" s="8">
        <v>22</v>
      </c>
      <c r="AC30" s="1" t="s">
        <v>145</v>
      </c>
      <c r="AD30" s="9">
        <v>76900</v>
      </c>
      <c r="AE30" s="1" t="s">
        <v>223</v>
      </c>
      <c r="AF30" s="1" t="s">
        <v>223</v>
      </c>
      <c r="AG30" s="1" t="s">
        <v>223</v>
      </c>
      <c r="AH30" s="1">
        <v>0</v>
      </c>
      <c r="AI30" s="1" t="s">
        <v>441</v>
      </c>
      <c r="AJ30" s="1" t="s">
        <v>442</v>
      </c>
      <c r="AK30" s="1" t="s">
        <v>443</v>
      </c>
      <c r="AL30" s="1">
        <v>4422216425</v>
      </c>
      <c r="AM30" s="22" t="s">
        <v>444</v>
      </c>
      <c r="AN30" s="1" t="s">
        <v>233</v>
      </c>
      <c r="AO30" s="4"/>
      <c r="AP30" s="1">
        <v>4422216425</v>
      </c>
      <c r="AQ30" s="22" t="s">
        <v>444</v>
      </c>
      <c r="AR30" s="35" t="s">
        <v>775</v>
      </c>
      <c r="AS30" s="22" t="s">
        <v>234</v>
      </c>
      <c r="AT30" s="1" t="s">
        <v>235</v>
      </c>
      <c r="AU30" s="33">
        <v>45380</v>
      </c>
    </row>
    <row r="31" spans="1:47" ht="15" x14ac:dyDescent="0.25">
      <c r="A31" s="1">
        <v>2024</v>
      </c>
      <c r="B31" s="33">
        <v>45292</v>
      </c>
      <c r="C31" s="33">
        <v>45382</v>
      </c>
      <c r="D31" s="1" t="s">
        <v>113</v>
      </c>
      <c r="E31" s="4" t="s">
        <v>223</v>
      </c>
      <c r="F31" s="4" t="s">
        <v>223</v>
      </c>
      <c r="G31" s="4" t="s">
        <v>223</v>
      </c>
      <c r="H31" s="4" t="s">
        <v>114</v>
      </c>
      <c r="I31" s="1" t="s">
        <v>445</v>
      </c>
      <c r="J31" s="1">
        <v>24</v>
      </c>
      <c r="K31" s="6" t="s">
        <v>227</v>
      </c>
      <c r="L31" s="6" t="s">
        <v>116</v>
      </c>
      <c r="M31" s="6" t="s">
        <v>223</v>
      </c>
      <c r="N31" s="1" t="s">
        <v>446</v>
      </c>
      <c r="O31" s="1" t="s">
        <v>145</v>
      </c>
      <c r="P31" s="6" t="s">
        <v>151</v>
      </c>
      <c r="Q31" s="4" t="s">
        <v>447</v>
      </c>
      <c r="R31" s="6" t="s">
        <v>158</v>
      </c>
      <c r="S31" s="1" t="s">
        <v>448</v>
      </c>
      <c r="T31" s="9" t="s">
        <v>449</v>
      </c>
      <c r="U31" s="9">
        <v>117</v>
      </c>
      <c r="V31" s="4" t="s">
        <v>183</v>
      </c>
      <c r="W31" s="1" t="s">
        <v>260</v>
      </c>
      <c r="X31" s="1">
        <v>1</v>
      </c>
      <c r="Y31" s="1" t="s">
        <v>260</v>
      </c>
      <c r="Z31" s="9">
        <v>14</v>
      </c>
      <c r="AA31" s="1" t="s">
        <v>145</v>
      </c>
      <c r="AB31" s="11">
        <v>22</v>
      </c>
      <c r="AC31" s="1" t="s">
        <v>145</v>
      </c>
      <c r="AD31" s="9">
        <v>76000</v>
      </c>
      <c r="AE31" s="1" t="s">
        <v>223</v>
      </c>
      <c r="AF31" s="1" t="s">
        <v>223</v>
      </c>
      <c r="AG31" s="1" t="s">
        <v>223</v>
      </c>
      <c r="AH31" s="1">
        <v>0</v>
      </c>
      <c r="AI31" s="1" t="s">
        <v>450</v>
      </c>
      <c r="AJ31" s="1" t="s">
        <v>451</v>
      </c>
      <c r="AK31" s="1" t="s">
        <v>119</v>
      </c>
      <c r="AL31" s="1">
        <v>4422127747</v>
      </c>
      <c r="AM31" s="22" t="s">
        <v>452</v>
      </c>
      <c r="AN31" s="1" t="s">
        <v>233</v>
      </c>
      <c r="AP31" s="1">
        <v>4422127747</v>
      </c>
      <c r="AQ31" s="22" t="s">
        <v>452</v>
      </c>
      <c r="AR31" s="35" t="s">
        <v>774</v>
      </c>
      <c r="AS31" s="22" t="s">
        <v>234</v>
      </c>
      <c r="AT31" s="1" t="s">
        <v>235</v>
      </c>
      <c r="AU31" s="33">
        <v>45380</v>
      </c>
    </row>
    <row r="32" spans="1:47" ht="15" x14ac:dyDescent="0.25">
      <c r="A32" s="1">
        <v>2024</v>
      </c>
      <c r="B32" s="33">
        <v>45292</v>
      </c>
      <c r="C32" s="33">
        <v>45382</v>
      </c>
      <c r="D32" s="1" t="s">
        <v>112</v>
      </c>
      <c r="E32" s="4" t="s">
        <v>453</v>
      </c>
      <c r="F32" s="4" t="s">
        <v>306</v>
      </c>
      <c r="G32" s="4" t="s">
        <v>454</v>
      </c>
      <c r="H32" s="4" t="s">
        <v>115</v>
      </c>
      <c r="I32" s="19" t="s">
        <v>223</v>
      </c>
      <c r="J32" s="1">
        <v>25</v>
      </c>
      <c r="K32" s="6" t="s">
        <v>227</v>
      </c>
      <c r="L32" s="6" t="s">
        <v>116</v>
      </c>
      <c r="M32" s="6" t="s">
        <v>223</v>
      </c>
      <c r="N32" s="1" t="s">
        <v>458</v>
      </c>
      <c r="O32" s="1" t="s">
        <v>145</v>
      </c>
      <c r="P32" s="6" t="s">
        <v>151</v>
      </c>
      <c r="Q32" s="1" t="s">
        <v>460</v>
      </c>
      <c r="R32" s="1" t="s">
        <v>158</v>
      </c>
      <c r="S32" s="1" t="s">
        <v>462</v>
      </c>
      <c r="T32" s="9"/>
      <c r="U32" s="9">
        <v>16</v>
      </c>
      <c r="V32" s="4" t="s">
        <v>183</v>
      </c>
      <c r="W32" s="5" t="s">
        <v>463</v>
      </c>
      <c r="X32" s="1">
        <v>1</v>
      </c>
      <c r="Y32" s="5" t="s">
        <v>463</v>
      </c>
      <c r="Z32" s="8">
        <v>14</v>
      </c>
      <c r="AA32" s="5" t="s">
        <v>264</v>
      </c>
      <c r="AB32" s="8">
        <v>22</v>
      </c>
      <c r="AC32" s="1" t="s">
        <v>145</v>
      </c>
      <c r="AD32" s="9">
        <v>76160</v>
      </c>
      <c r="AE32" s="1" t="s">
        <v>223</v>
      </c>
      <c r="AF32" s="1" t="s">
        <v>223</v>
      </c>
      <c r="AG32" s="1" t="s">
        <v>223</v>
      </c>
      <c r="AH32" s="1">
        <v>0</v>
      </c>
      <c r="AI32" s="4" t="s">
        <v>453</v>
      </c>
      <c r="AJ32" s="4" t="s">
        <v>306</v>
      </c>
      <c r="AK32" s="4" t="s">
        <v>454</v>
      </c>
      <c r="AL32" s="1">
        <v>7221993673</v>
      </c>
      <c r="AM32" s="22" t="s">
        <v>465</v>
      </c>
      <c r="AN32" s="5" t="s">
        <v>249</v>
      </c>
      <c r="AO32" s="4"/>
      <c r="AP32" s="1">
        <v>7221993673</v>
      </c>
      <c r="AQ32" s="22" t="s">
        <v>465</v>
      </c>
      <c r="AR32" s="35" t="s">
        <v>773</v>
      </c>
      <c r="AS32" s="22" t="s">
        <v>234</v>
      </c>
      <c r="AT32" s="1" t="s">
        <v>235</v>
      </c>
      <c r="AU32" s="33">
        <v>45380</v>
      </c>
    </row>
    <row r="33" spans="1:47" ht="15" x14ac:dyDescent="0.25">
      <c r="A33" s="1">
        <v>2024</v>
      </c>
      <c r="B33" s="33">
        <v>45292</v>
      </c>
      <c r="C33" s="33">
        <v>45382</v>
      </c>
      <c r="D33" s="1" t="s">
        <v>112</v>
      </c>
      <c r="E33" s="4" t="s">
        <v>455</v>
      </c>
      <c r="F33" s="4" t="s">
        <v>456</v>
      </c>
      <c r="G33" s="4" t="s">
        <v>457</v>
      </c>
      <c r="H33" s="4" t="s">
        <v>114</v>
      </c>
      <c r="I33" s="19" t="s">
        <v>223</v>
      </c>
      <c r="J33" s="1">
        <v>26</v>
      </c>
      <c r="K33" s="6" t="s">
        <v>227</v>
      </c>
      <c r="L33" s="6" t="s">
        <v>116</v>
      </c>
      <c r="M33" s="6" t="s">
        <v>223</v>
      </c>
      <c r="N33" s="4" t="s">
        <v>459</v>
      </c>
      <c r="O33" s="1" t="s">
        <v>145</v>
      </c>
      <c r="P33" s="6" t="s">
        <v>151</v>
      </c>
      <c r="Q33" s="1" t="s">
        <v>461</v>
      </c>
      <c r="R33" s="1" t="s">
        <v>158</v>
      </c>
      <c r="S33" s="1" t="s">
        <v>559</v>
      </c>
      <c r="T33" s="9"/>
      <c r="U33" s="9">
        <v>197</v>
      </c>
      <c r="V33" s="4" t="s">
        <v>183</v>
      </c>
      <c r="W33" s="5" t="s">
        <v>464</v>
      </c>
      <c r="X33" s="1">
        <v>1</v>
      </c>
      <c r="Y33" s="5" t="s">
        <v>464</v>
      </c>
      <c r="Z33" s="8">
        <v>14</v>
      </c>
      <c r="AA33" s="5" t="s">
        <v>264</v>
      </c>
      <c r="AB33" s="8">
        <v>22</v>
      </c>
      <c r="AC33" s="1" t="s">
        <v>145</v>
      </c>
      <c r="AD33" s="9">
        <v>76090</v>
      </c>
      <c r="AE33" s="1" t="s">
        <v>223</v>
      </c>
      <c r="AF33" s="1" t="s">
        <v>223</v>
      </c>
      <c r="AG33" s="1" t="s">
        <v>223</v>
      </c>
      <c r="AH33" s="1">
        <v>0</v>
      </c>
      <c r="AI33" s="4" t="s">
        <v>455</v>
      </c>
      <c r="AJ33" s="4" t="s">
        <v>456</v>
      </c>
      <c r="AK33" s="4" t="s">
        <v>457</v>
      </c>
      <c r="AL33" s="29">
        <v>4427131405</v>
      </c>
      <c r="AM33" s="22" t="s">
        <v>466</v>
      </c>
      <c r="AN33" s="5" t="s">
        <v>249</v>
      </c>
      <c r="AO33" s="4"/>
      <c r="AP33" s="29">
        <v>4427131405</v>
      </c>
      <c r="AQ33" s="22" t="s">
        <v>466</v>
      </c>
      <c r="AR33" s="35" t="s">
        <v>772</v>
      </c>
      <c r="AS33" s="22" t="s">
        <v>234</v>
      </c>
      <c r="AT33" s="1" t="s">
        <v>235</v>
      </c>
      <c r="AU33" s="33">
        <v>45380</v>
      </c>
    </row>
    <row r="34" spans="1:47" ht="15" x14ac:dyDescent="0.25">
      <c r="A34" s="1">
        <v>2024</v>
      </c>
      <c r="B34" s="33">
        <v>45292</v>
      </c>
      <c r="C34" s="33">
        <v>45382</v>
      </c>
      <c r="D34" s="1" t="s">
        <v>113</v>
      </c>
      <c r="E34" s="4" t="s">
        <v>223</v>
      </c>
      <c r="F34" s="4" t="s">
        <v>223</v>
      </c>
      <c r="G34" s="4" t="s">
        <v>223</v>
      </c>
      <c r="H34" s="4" t="s">
        <v>114</v>
      </c>
      <c r="I34" s="19" t="s">
        <v>467</v>
      </c>
      <c r="J34" s="1">
        <v>27</v>
      </c>
      <c r="K34" s="6" t="s">
        <v>227</v>
      </c>
      <c r="L34" s="6" t="s">
        <v>116</v>
      </c>
      <c r="M34" s="6" t="s">
        <v>223</v>
      </c>
      <c r="N34" s="4" t="s">
        <v>525</v>
      </c>
      <c r="O34" s="1" t="s">
        <v>145</v>
      </c>
      <c r="P34" s="6" t="s">
        <v>151</v>
      </c>
      <c r="Q34" s="1" t="s">
        <v>542</v>
      </c>
      <c r="R34" s="1" t="s">
        <v>158</v>
      </c>
      <c r="S34" s="1" t="s">
        <v>560</v>
      </c>
      <c r="T34" s="9">
        <v>329</v>
      </c>
      <c r="U34" s="9" t="s">
        <v>561</v>
      </c>
      <c r="V34" s="4" t="s">
        <v>183</v>
      </c>
      <c r="W34" s="1" t="s">
        <v>584</v>
      </c>
      <c r="X34" s="1">
        <v>1</v>
      </c>
      <c r="Y34" s="1" t="s">
        <v>584</v>
      </c>
      <c r="Z34" s="8">
        <v>14</v>
      </c>
      <c r="AA34" s="1" t="s">
        <v>264</v>
      </c>
      <c r="AB34" s="8">
        <v>22</v>
      </c>
      <c r="AC34" s="1" t="s">
        <v>145</v>
      </c>
      <c r="AD34" s="9">
        <v>76903</v>
      </c>
      <c r="AE34" s="1" t="s">
        <v>223</v>
      </c>
      <c r="AF34" s="1" t="s">
        <v>223</v>
      </c>
      <c r="AG34" s="1" t="s">
        <v>223</v>
      </c>
      <c r="AH34" s="1">
        <v>0</v>
      </c>
      <c r="AI34" s="1" t="s">
        <v>470</v>
      </c>
      <c r="AJ34" s="1" t="s">
        <v>471</v>
      </c>
      <c r="AK34" s="1" t="s">
        <v>472</v>
      </c>
      <c r="AL34" s="29">
        <v>4429622259</v>
      </c>
      <c r="AM34" s="22" t="s">
        <v>608</v>
      </c>
      <c r="AN34" s="1" t="s">
        <v>233</v>
      </c>
      <c r="AO34" s="34" t="s">
        <v>609</v>
      </c>
      <c r="AP34" s="29">
        <v>4429622259</v>
      </c>
      <c r="AQ34" s="22" t="s">
        <v>608</v>
      </c>
      <c r="AR34" s="35" t="s">
        <v>771</v>
      </c>
      <c r="AS34" s="22" t="s">
        <v>234</v>
      </c>
      <c r="AT34" s="1" t="s">
        <v>235</v>
      </c>
      <c r="AU34" s="33">
        <v>45380</v>
      </c>
    </row>
    <row r="35" spans="1:47" ht="15" x14ac:dyDescent="0.25">
      <c r="A35" s="1">
        <v>2024</v>
      </c>
      <c r="B35" s="33">
        <v>45292</v>
      </c>
      <c r="C35" s="33">
        <v>45382</v>
      </c>
      <c r="D35" s="1" t="s">
        <v>113</v>
      </c>
      <c r="E35" s="4" t="s">
        <v>223</v>
      </c>
      <c r="F35" s="4" t="s">
        <v>223</v>
      </c>
      <c r="G35" s="4" t="s">
        <v>223</v>
      </c>
      <c r="H35" s="4" t="s">
        <v>114</v>
      </c>
      <c r="I35" s="19" t="s">
        <v>468</v>
      </c>
      <c r="J35" s="1">
        <v>28</v>
      </c>
      <c r="K35" s="6" t="s">
        <v>227</v>
      </c>
      <c r="L35" s="6" t="s">
        <v>116</v>
      </c>
      <c r="M35" s="6" t="s">
        <v>223</v>
      </c>
      <c r="N35" s="1" t="s">
        <v>526</v>
      </c>
      <c r="O35" s="1" t="s">
        <v>145</v>
      </c>
      <c r="P35" s="6" t="s">
        <v>151</v>
      </c>
      <c r="Q35" s="1" t="s">
        <v>543</v>
      </c>
      <c r="R35" s="1" t="s">
        <v>158</v>
      </c>
      <c r="S35" s="1" t="s">
        <v>562</v>
      </c>
      <c r="T35" s="9">
        <v>103</v>
      </c>
      <c r="U35" s="9"/>
      <c r="V35" s="4" t="s">
        <v>183</v>
      </c>
      <c r="W35" s="1" t="s">
        <v>585</v>
      </c>
      <c r="X35" s="1">
        <v>1</v>
      </c>
      <c r="Y35" s="1" t="s">
        <v>585</v>
      </c>
      <c r="Z35" s="8">
        <v>14</v>
      </c>
      <c r="AA35" s="1" t="s">
        <v>264</v>
      </c>
      <c r="AB35" s="8">
        <v>22</v>
      </c>
      <c r="AC35" s="1" t="s">
        <v>145</v>
      </c>
      <c r="AD35" s="9">
        <v>76050</v>
      </c>
      <c r="AE35" s="1" t="s">
        <v>223</v>
      </c>
      <c r="AF35" s="1" t="s">
        <v>223</v>
      </c>
      <c r="AG35" s="1" t="s">
        <v>223</v>
      </c>
      <c r="AH35" s="1">
        <v>0</v>
      </c>
      <c r="AI35" s="1" t="s">
        <v>473</v>
      </c>
      <c r="AJ35" s="1" t="s">
        <v>474</v>
      </c>
      <c r="AK35" s="1" t="s">
        <v>475</v>
      </c>
      <c r="AL35" s="1">
        <v>4422137179</v>
      </c>
      <c r="AM35" s="22" t="s">
        <v>610</v>
      </c>
      <c r="AN35" s="1" t="s">
        <v>233</v>
      </c>
      <c r="AO35" s="34" t="s">
        <v>611</v>
      </c>
      <c r="AP35" s="1">
        <v>4422137179</v>
      </c>
      <c r="AQ35" s="22" t="s">
        <v>610</v>
      </c>
      <c r="AR35" s="35" t="s">
        <v>770</v>
      </c>
      <c r="AS35" s="22" t="s">
        <v>234</v>
      </c>
      <c r="AT35" s="1" t="s">
        <v>235</v>
      </c>
      <c r="AU35" s="33">
        <v>45380</v>
      </c>
    </row>
    <row r="36" spans="1:47" ht="15" x14ac:dyDescent="0.25">
      <c r="A36" s="1">
        <v>2024</v>
      </c>
      <c r="B36" s="33">
        <v>45292</v>
      </c>
      <c r="C36" s="33">
        <v>45382</v>
      </c>
      <c r="D36" s="1" t="s">
        <v>113</v>
      </c>
      <c r="E36" s="4" t="s">
        <v>223</v>
      </c>
      <c r="F36" s="4" t="s">
        <v>223</v>
      </c>
      <c r="G36" s="4" t="s">
        <v>223</v>
      </c>
      <c r="H36" s="4" t="s">
        <v>114</v>
      </c>
      <c r="I36" s="19" t="s">
        <v>469</v>
      </c>
      <c r="J36" s="1">
        <v>29</v>
      </c>
      <c r="K36" s="6" t="s">
        <v>227</v>
      </c>
      <c r="L36" s="6" t="s">
        <v>116</v>
      </c>
      <c r="M36" s="6" t="s">
        <v>223</v>
      </c>
      <c r="N36" s="1" t="s">
        <v>527</v>
      </c>
      <c r="O36" s="1" t="s">
        <v>139</v>
      </c>
      <c r="P36" s="6" t="s">
        <v>151</v>
      </c>
      <c r="Q36" s="1" t="s">
        <v>544</v>
      </c>
      <c r="R36" s="1" t="s">
        <v>169</v>
      </c>
      <c r="S36" s="1" t="s">
        <v>563</v>
      </c>
      <c r="T36" s="9" t="s">
        <v>564</v>
      </c>
      <c r="U36" s="9" t="s">
        <v>565</v>
      </c>
      <c r="V36" s="4" t="s">
        <v>183</v>
      </c>
      <c r="W36" s="1" t="s">
        <v>586</v>
      </c>
      <c r="X36" s="1">
        <v>1</v>
      </c>
      <c r="Y36" s="1" t="s">
        <v>586</v>
      </c>
      <c r="Z36" s="8">
        <v>48</v>
      </c>
      <c r="AA36" s="1" t="s">
        <v>587</v>
      </c>
      <c r="AB36" s="9">
        <v>13</v>
      </c>
      <c r="AC36" s="1" t="s">
        <v>139</v>
      </c>
      <c r="AD36" s="9">
        <v>42084</v>
      </c>
      <c r="AE36" s="1" t="s">
        <v>223</v>
      </c>
      <c r="AF36" s="1" t="s">
        <v>223</v>
      </c>
      <c r="AG36" s="1" t="s">
        <v>223</v>
      </c>
      <c r="AH36" s="1">
        <v>0</v>
      </c>
      <c r="AI36" s="1" t="s">
        <v>476</v>
      </c>
      <c r="AJ36" s="1" t="s">
        <v>477</v>
      </c>
      <c r="AK36" s="1" t="s">
        <v>478</v>
      </c>
      <c r="AL36" s="1">
        <v>7714891022</v>
      </c>
      <c r="AM36" s="22" t="s">
        <v>612</v>
      </c>
      <c r="AN36" s="1" t="s">
        <v>233</v>
      </c>
      <c r="AO36" s="4"/>
      <c r="AP36" s="1">
        <v>7714891022</v>
      </c>
      <c r="AQ36" s="22" t="s">
        <v>612</v>
      </c>
      <c r="AR36" s="35" t="s">
        <v>769</v>
      </c>
      <c r="AS36" s="22" t="s">
        <v>234</v>
      </c>
      <c r="AT36" s="1" t="s">
        <v>235</v>
      </c>
      <c r="AU36" s="33">
        <v>45380</v>
      </c>
    </row>
    <row r="37" spans="1:47" ht="15" x14ac:dyDescent="0.25">
      <c r="A37" s="1">
        <v>2024</v>
      </c>
      <c r="B37" s="33">
        <v>45292</v>
      </c>
      <c r="C37" s="33">
        <v>45382</v>
      </c>
      <c r="D37" s="1" t="s">
        <v>112</v>
      </c>
      <c r="E37" s="4" t="s">
        <v>479</v>
      </c>
      <c r="F37" s="4" t="s">
        <v>480</v>
      </c>
      <c r="G37" s="4" t="s">
        <v>318</v>
      </c>
      <c r="H37" s="4" t="s">
        <v>114</v>
      </c>
      <c r="I37" s="19" t="s">
        <v>223</v>
      </c>
      <c r="J37" s="1">
        <v>30</v>
      </c>
      <c r="K37" s="6" t="s">
        <v>227</v>
      </c>
      <c r="L37" s="6" t="s">
        <v>116</v>
      </c>
      <c r="M37" s="6" t="s">
        <v>223</v>
      </c>
      <c r="N37" s="4" t="s">
        <v>528</v>
      </c>
      <c r="O37" s="1" t="s">
        <v>145</v>
      </c>
      <c r="P37" s="6" t="s">
        <v>151</v>
      </c>
      <c r="Q37" s="1" t="s">
        <v>545</v>
      </c>
      <c r="R37" s="1" t="s">
        <v>158</v>
      </c>
      <c r="S37" s="1" t="s">
        <v>566</v>
      </c>
      <c r="T37" s="9">
        <v>547</v>
      </c>
      <c r="U37" s="9"/>
      <c r="V37" s="4" t="s">
        <v>183</v>
      </c>
      <c r="W37" s="1" t="s">
        <v>588</v>
      </c>
      <c r="X37" s="1">
        <v>1</v>
      </c>
      <c r="Y37" s="1" t="s">
        <v>588</v>
      </c>
      <c r="Z37" s="8">
        <v>6</v>
      </c>
      <c r="AA37" s="1" t="s">
        <v>377</v>
      </c>
      <c r="AB37" s="8">
        <v>22</v>
      </c>
      <c r="AC37" s="1" t="s">
        <v>145</v>
      </c>
      <c r="AD37" s="9">
        <v>76903</v>
      </c>
      <c r="AE37" s="1" t="s">
        <v>223</v>
      </c>
      <c r="AF37" s="1" t="s">
        <v>223</v>
      </c>
      <c r="AG37" s="1" t="s">
        <v>223</v>
      </c>
      <c r="AH37" s="1">
        <v>0</v>
      </c>
      <c r="AI37" s="4" t="s">
        <v>479</v>
      </c>
      <c r="AJ37" s="4" t="s">
        <v>480</v>
      </c>
      <c r="AK37" s="4" t="s">
        <v>318</v>
      </c>
      <c r="AL37" s="1">
        <v>4424031601</v>
      </c>
      <c r="AM37" s="22" t="s">
        <v>613</v>
      </c>
      <c r="AN37" s="1" t="s">
        <v>249</v>
      </c>
      <c r="AO37" s="4"/>
      <c r="AP37" s="1">
        <v>4424031601</v>
      </c>
      <c r="AQ37" s="22" t="s">
        <v>613</v>
      </c>
      <c r="AR37" s="35" t="s">
        <v>768</v>
      </c>
      <c r="AS37" s="22" t="s">
        <v>234</v>
      </c>
      <c r="AT37" s="1" t="s">
        <v>235</v>
      </c>
      <c r="AU37" s="33">
        <v>45380</v>
      </c>
    </row>
    <row r="38" spans="1:47" ht="15" x14ac:dyDescent="0.25">
      <c r="A38" s="1">
        <v>2024</v>
      </c>
      <c r="B38" s="33">
        <v>45292</v>
      </c>
      <c r="C38" s="33">
        <v>45382</v>
      </c>
      <c r="D38" s="1" t="s">
        <v>112</v>
      </c>
      <c r="E38" s="4" t="s">
        <v>481</v>
      </c>
      <c r="F38" s="4" t="s">
        <v>482</v>
      </c>
      <c r="G38" s="4" t="s">
        <v>295</v>
      </c>
      <c r="H38" s="4" t="s">
        <v>114</v>
      </c>
      <c r="I38" s="19" t="s">
        <v>223</v>
      </c>
      <c r="J38" s="1">
        <v>31</v>
      </c>
      <c r="K38" s="6" t="s">
        <v>227</v>
      </c>
      <c r="L38" s="6" t="s">
        <v>116</v>
      </c>
      <c r="M38" s="6" t="s">
        <v>223</v>
      </c>
      <c r="N38" s="4" t="s">
        <v>529</v>
      </c>
      <c r="O38" s="1" t="s">
        <v>145</v>
      </c>
      <c r="P38" s="6" t="s">
        <v>151</v>
      </c>
      <c r="Q38" s="1" t="s">
        <v>546</v>
      </c>
      <c r="R38" s="1" t="s">
        <v>158</v>
      </c>
      <c r="S38" s="1" t="s">
        <v>567</v>
      </c>
      <c r="T38" s="9">
        <v>148</v>
      </c>
      <c r="U38" s="9"/>
      <c r="V38" s="4" t="s">
        <v>183</v>
      </c>
      <c r="W38" s="1" t="s">
        <v>589</v>
      </c>
      <c r="X38" s="1">
        <v>1</v>
      </c>
      <c r="Y38" s="1" t="s">
        <v>589</v>
      </c>
      <c r="Z38" s="8">
        <v>14</v>
      </c>
      <c r="AA38" s="5" t="s">
        <v>264</v>
      </c>
      <c r="AB38" s="8">
        <v>22</v>
      </c>
      <c r="AC38" s="1" t="s">
        <v>145</v>
      </c>
      <c r="AD38" s="9">
        <v>76117</v>
      </c>
      <c r="AE38" s="1" t="s">
        <v>223</v>
      </c>
      <c r="AF38" s="1" t="s">
        <v>223</v>
      </c>
      <c r="AG38" s="1" t="s">
        <v>223</v>
      </c>
      <c r="AH38" s="1">
        <v>0</v>
      </c>
      <c r="AI38" s="4" t="s">
        <v>481</v>
      </c>
      <c r="AJ38" s="4" t="s">
        <v>482</v>
      </c>
      <c r="AK38" s="4" t="s">
        <v>295</v>
      </c>
      <c r="AL38" s="1">
        <v>4420000000</v>
      </c>
      <c r="AM38" s="22" t="s">
        <v>614</v>
      </c>
      <c r="AN38" s="1" t="s">
        <v>249</v>
      </c>
      <c r="AO38" s="4"/>
      <c r="AP38" s="1">
        <v>4420000000</v>
      </c>
      <c r="AQ38" s="22" t="s">
        <v>614</v>
      </c>
      <c r="AR38" s="35" t="s">
        <v>767</v>
      </c>
      <c r="AS38" s="22" t="s">
        <v>234</v>
      </c>
      <c r="AT38" s="1" t="s">
        <v>235</v>
      </c>
      <c r="AU38" s="33">
        <v>45380</v>
      </c>
    </row>
    <row r="39" spans="1:47" ht="15" x14ac:dyDescent="0.25">
      <c r="A39" s="1">
        <v>2024</v>
      </c>
      <c r="B39" s="33">
        <v>45292</v>
      </c>
      <c r="C39" s="33">
        <v>45382</v>
      </c>
      <c r="D39" s="1" t="s">
        <v>113</v>
      </c>
      <c r="E39" s="4" t="s">
        <v>223</v>
      </c>
      <c r="F39" s="4" t="s">
        <v>223</v>
      </c>
      <c r="G39" s="4" t="s">
        <v>223</v>
      </c>
      <c r="H39" s="4" t="s">
        <v>114</v>
      </c>
      <c r="I39" s="19" t="s">
        <v>483</v>
      </c>
      <c r="J39" s="1">
        <v>32</v>
      </c>
      <c r="K39" s="6" t="s">
        <v>227</v>
      </c>
      <c r="L39" s="6" t="s">
        <v>116</v>
      </c>
      <c r="M39" s="6" t="s">
        <v>223</v>
      </c>
      <c r="N39" s="1" t="s">
        <v>530</v>
      </c>
      <c r="O39" s="1" t="s">
        <v>122</v>
      </c>
      <c r="P39" s="6" t="s">
        <v>151</v>
      </c>
      <c r="Q39" s="1" t="s">
        <v>547</v>
      </c>
      <c r="R39" s="1" t="s">
        <v>158</v>
      </c>
      <c r="S39" s="1" t="s">
        <v>568</v>
      </c>
      <c r="T39" s="9">
        <v>108</v>
      </c>
      <c r="U39" s="9"/>
      <c r="V39" s="4" t="s">
        <v>183</v>
      </c>
      <c r="W39" s="1" t="s">
        <v>590</v>
      </c>
      <c r="X39" s="1">
        <v>1</v>
      </c>
      <c r="Y39" s="1" t="s">
        <v>590</v>
      </c>
      <c r="Z39" s="8">
        <v>20</v>
      </c>
      <c r="AA39" s="1" t="s">
        <v>591</v>
      </c>
      <c r="AB39" s="8">
        <v>11</v>
      </c>
      <c r="AC39" s="1" t="s">
        <v>122</v>
      </c>
      <c r="AD39" s="9">
        <v>37520</v>
      </c>
      <c r="AE39" s="1" t="s">
        <v>223</v>
      </c>
      <c r="AF39" s="1" t="s">
        <v>223</v>
      </c>
      <c r="AG39" s="1" t="s">
        <v>223</v>
      </c>
      <c r="AH39" s="1">
        <v>0</v>
      </c>
      <c r="AI39" s="1" t="s">
        <v>500</v>
      </c>
      <c r="AJ39" s="1" t="s">
        <v>501</v>
      </c>
      <c r="AK39" s="1" t="s">
        <v>502</v>
      </c>
      <c r="AL39" s="1">
        <v>4731088362</v>
      </c>
      <c r="AM39" s="22" t="s">
        <v>615</v>
      </c>
      <c r="AN39" s="1" t="s">
        <v>233</v>
      </c>
      <c r="AO39" s="4"/>
      <c r="AP39" s="1">
        <v>4731088362</v>
      </c>
      <c r="AQ39" s="22" t="s">
        <v>615</v>
      </c>
      <c r="AR39" s="35" t="s">
        <v>766</v>
      </c>
      <c r="AS39" s="22" t="s">
        <v>234</v>
      </c>
      <c r="AT39" s="1" t="s">
        <v>235</v>
      </c>
      <c r="AU39" s="33">
        <v>45380</v>
      </c>
    </row>
    <row r="40" spans="1:47" ht="15" x14ac:dyDescent="0.25">
      <c r="A40" s="1">
        <v>2024</v>
      </c>
      <c r="B40" s="33">
        <v>45292</v>
      </c>
      <c r="C40" s="33">
        <v>45382</v>
      </c>
      <c r="D40" s="1" t="s">
        <v>113</v>
      </c>
      <c r="E40" s="4" t="s">
        <v>223</v>
      </c>
      <c r="F40" s="4" t="s">
        <v>223</v>
      </c>
      <c r="G40" s="4" t="s">
        <v>223</v>
      </c>
      <c r="H40" s="4" t="s">
        <v>114</v>
      </c>
      <c r="I40" s="19" t="s">
        <v>484</v>
      </c>
      <c r="J40" s="1">
        <v>33</v>
      </c>
      <c r="K40" s="6" t="s">
        <v>227</v>
      </c>
      <c r="L40" s="6" t="s">
        <v>116</v>
      </c>
      <c r="M40" s="6" t="s">
        <v>223</v>
      </c>
      <c r="N40" s="1" t="s">
        <v>531</v>
      </c>
      <c r="O40" s="1" t="s">
        <v>145</v>
      </c>
      <c r="P40" s="6" t="s">
        <v>151</v>
      </c>
      <c r="Q40" s="1" t="s">
        <v>548</v>
      </c>
      <c r="R40" s="1" t="s">
        <v>153</v>
      </c>
      <c r="S40" s="1" t="s">
        <v>569</v>
      </c>
      <c r="T40" s="9">
        <v>11</v>
      </c>
      <c r="U40" s="9">
        <v>2</v>
      </c>
      <c r="V40" s="4" t="s">
        <v>183</v>
      </c>
      <c r="W40" s="1" t="s">
        <v>592</v>
      </c>
      <c r="X40" s="1">
        <v>1</v>
      </c>
      <c r="Y40" s="1" t="s">
        <v>592</v>
      </c>
      <c r="Z40" s="8">
        <v>14</v>
      </c>
      <c r="AA40" s="5" t="s">
        <v>264</v>
      </c>
      <c r="AB40" s="8">
        <v>22</v>
      </c>
      <c r="AC40" s="1" t="s">
        <v>145</v>
      </c>
      <c r="AD40" s="9">
        <v>76069</v>
      </c>
      <c r="AE40" s="1" t="s">
        <v>223</v>
      </c>
      <c r="AF40" s="1" t="s">
        <v>223</v>
      </c>
      <c r="AG40" s="1" t="s">
        <v>223</v>
      </c>
      <c r="AH40" s="1">
        <v>0</v>
      </c>
      <c r="AI40" s="1" t="s">
        <v>503</v>
      </c>
      <c r="AJ40" s="1" t="s">
        <v>504</v>
      </c>
      <c r="AK40" s="1" t="s">
        <v>505</v>
      </c>
      <c r="AL40" s="1">
        <v>22232625</v>
      </c>
      <c r="AM40" s="22" t="s">
        <v>616</v>
      </c>
      <c r="AN40" s="1" t="s">
        <v>233</v>
      </c>
      <c r="AO40" s="34" t="s">
        <v>617</v>
      </c>
      <c r="AP40" s="1">
        <v>22232625</v>
      </c>
      <c r="AQ40" s="22" t="s">
        <v>616</v>
      </c>
      <c r="AR40" s="35" t="s">
        <v>765</v>
      </c>
      <c r="AS40" s="22" t="s">
        <v>234</v>
      </c>
      <c r="AT40" s="1" t="s">
        <v>235</v>
      </c>
      <c r="AU40" s="33">
        <v>45380</v>
      </c>
    </row>
    <row r="41" spans="1:47" ht="15" x14ac:dyDescent="0.25">
      <c r="A41" s="1">
        <v>2024</v>
      </c>
      <c r="B41" s="33">
        <v>45292</v>
      </c>
      <c r="C41" s="33">
        <v>45382</v>
      </c>
      <c r="D41" s="1" t="s">
        <v>113</v>
      </c>
      <c r="E41" s="4" t="s">
        <v>223</v>
      </c>
      <c r="F41" s="4" t="s">
        <v>223</v>
      </c>
      <c r="G41" s="4" t="s">
        <v>223</v>
      </c>
      <c r="H41" s="4" t="s">
        <v>115</v>
      </c>
      <c r="I41" s="19" t="s">
        <v>485</v>
      </c>
      <c r="J41" s="1">
        <v>34</v>
      </c>
      <c r="K41" s="6" t="s">
        <v>227</v>
      </c>
      <c r="L41" s="6" t="s">
        <v>116</v>
      </c>
      <c r="M41" s="6" t="s">
        <v>223</v>
      </c>
      <c r="N41" s="1" t="s">
        <v>532</v>
      </c>
      <c r="O41" s="1" t="s">
        <v>148</v>
      </c>
      <c r="P41" s="6" t="s">
        <v>151</v>
      </c>
      <c r="Q41" s="1" t="s">
        <v>549</v>
      </c>
      <c r="R41" s="1" t="s">
        <v>177</v>
      </c>
      <c r="S41" s="1" t="s">
        <v>570</v>
      </c>
      <c r="T41" s="9">
        <v>64</v>
      </c>
      <c r="U41" s="9" t="s">
        <v>571</v>
      </c>
      <c r="V41" s="4" t="s">
        <v>183</v>
      </c>
      <c r="W41" s="1" t="s">
        <v>593</v>
      </c>
      <c r="X41" s="1">
        <v>1</v>
      </c>
      <c r="Y41" s="1" t="s">
        <v>593</v>
      </c>
      <c r="Z41" s="8">
        <v>2</v>
      </c>
      <c r="AA41" s="1" t="s">
        <v>594</v>
      </c>
      <c r="AB41" s="9">
        <v>9</v>
      </c>
      <c r="AC41" s="1" t="s">
        <v>148</v>
      </c>
      <c r="AD41" s="9">
        <v>6600</v>
      </c>
      <c r="AE41" s="1" t="s">
        <v>223</v>
      </c>
      <c r="AF41" s="1" t="s">
        <v>223</v>
      </c>
      <c r="AG41" s="1" t="s">
        <v>223</v>
      </c>
      <c r="AH41" s="1">
        <v>0</v>
      </c>
      <c r="AI41" s="1" t="s">
        <v>506</v>
      </c>
      <c r="AJ41" s="1" t="s">
        <v>507</v>
      </c>
      <c r="AK41" s="1" t="s">
        <v>508</v>
      </c>
      <c r="AL41" s="1">
        <v>551500078</v>
      </c>
      <c r="AM41" s="22" t="s">
        <v>618</v>
      </c>
      <c r="AN41" s="1" t="s">
        <v>233</v>
      </c>
      <c r="AO41" s="4"/>
      <c r="AP41" s="1">
        <v>551500078</v>
      </c>
      <c r="AQ41" s="22" t="s">
        <v>618</v>
      </c>
      <c r="AR41" s="35" t="s">
        <v>764</v>
      </c>
      <c r="AS41" s="22" t="s">
        <v>234</v>
      </c>
      <c r="AT41" s="1" t="s">
        <v>235</v>
      </c>
      <c r="AU41" s="33">
        <v>45380</v>
      </c>
    </row>
    <row r="42" spans="1:47" ht="15" x14ac:dyDescent="0.25">
      <c r="A42" s="1">
        <v>2024</v>
      </c>
      <c r="B42" s="33">
        <v>45292</v>
      </c>
      <c r="C42" s="33">
        <v>45382</v>
      </c>
      <c r="D42" s="1" t="s">
        <v>113</v>
      </c>
      <c r="E42" s="4" t="s">
        <v>223</v>
      </c>
      <c r="F42" s="4" t="s">
        <v>223</v>
      </c>
      <c r="G42" s="4" t="s">
        <v>223</v>
      </c>
      <c r="H42" s="4" t="s">
        <v>115</v>
      </c>
      <c r="I42" s="4" t="s">
        <v>486</v>
      </c>
      <c r="J42" s="1">
        <v>35</v>
      </c>
      <c r="K42" s="6" t="s">
        <v>227</v>
      </c>
      <c r="L42" s="6" t="s">
        <v>116</v>
      </c>
      <c r="M42" s="6" t="s">
        <v>223</v>
      </c>
      <c r="N42" s="4" t="s">
        <v>533</v>
      </c>
      <c r="O42" s="1" t="s">
        <v>145</v>
      </c>
      <c r="P42" s="6" t="s">
        <v>151</v>
      </c>
      <c r="Q42" s="1" t="s">
        <v>550</v>
      </c>
      <c r="R42" s="1" t="s">
        <v>177</v>
      </c>
      <c r="S42" s="1" t="s">
        <v>566</v>
      </c>
      <c r="T42" s="9">
        <v>500</v>
      </c>
      <c r="U42" s="9" t="s">
        <v>572</v>
      </c>
      <c r="V42" s="4" t="s">
        <v>183</v>
      </c>
      <c r="W42" s="1" t="s">
        <v>595</v>
      </c>
      <c r="X42" s="1">
        <v>1</v>
      </c>
      <c r="Y42" s="1" t="s">
        <v>595</v>
      </c>
      <c r="Z42" s="8">
        <v>6</v>
      </c>
      <c r="AA42" s="1" t="s">
        <v>377</v>
      </c>
      <c r="AB42" s="8">
        <v>22</v>
      </c>
      <c r="AC42" s="1" t="s">
        <v>145</v>
      </c>
      <c r="AD42" s="9">
        <v>76903</v>
      </c>
      <c r="AE42" s="1" t="s">
        <v>223</v>
      </c>
      <c r="AF42" s="1" t="s">
        <v>223</v>
      </c>
      <c r="AG42" s="1" t="s">
        <v>223</v>
      </c>
      <c r="AH42" s="1">
        <v>0</v>
      </c>
      <c r="AI42" s="1" t="s">
        <v>509</v>
      </c>
      <c r="AJ42" s="1" t="s">
        <v>510</v>
      </c>
      <c r="AK42" s="1" t="s">
        <v>505</v>
      </c>
      <c r="AL42" s="1">
        <v>2227980737</v>
      </c>
      <c r="AM42" s="22" t="s">
        <v>619</v>
      </c>
      <c r="AN42" s="1" t="s">
        <v>233</v>
      </c>
      <c r="AO42" s="4"/>
      <c r="AP42" s="1">
        <v>2227980737</v>
      </c>
      <c r="AQ42" s="22" t="s">
        <v>619</v>
      </c>
      <c r="AR42" s="35" t="s">
        <v>763</v>
      </c>
      <c r="AS42" s="22" t="s">
        <v>234</v>
      </c>
      <c r="AT42" s="1" t="s">
        <v>235</v>
      </c>
      <c r="AU42" s="33">
        <v>45380</v>
      </c>
    </row>
    <row r="43" spans="1:47" ht="15" x14ac:dyDescent="0.25">
      <c r="A43" s="1">
        <v>2024</v>
      </c>
      <c r="B43" s="33">
        <v>45292</v>
      </c>
      <c r="C43" s="33">
        <v>45382</v>
      </c>
      <c r="D43" s="1" t="s">
        <v>113</v>
      </c>
      <c r="E43" s="4" t="s">
        <v>223</v>
      </c>
      <c r="F43" s="4" t="s">
        <v>223</v>
      </c>
      <c r="G43" s="4" t="s">
        <v>223</v>
      </c>
      <c r="H43" s="4" t="s">
        <v>114</v>
      </c>
      <c r="I43" s="4" t="s">
        <v>487</v>
      </c>
      <c r="J43" s="1">
        <v>36</v>
      </c>
      <c r="K43" s="6" t="s">
        <v>227</v>
      </c>
      <c r="L43" s="6" t="s">
        <v>116</v>
      </c>
      <c r="M43" s="6" t="s">
        <v>223</v>
      </c>
      <c r="N43" s="1" t="s">
        <v>534</v>
      </c>
      <c r="O43" s="1" t="s">
        <v>145</v>
      </c>
      <c r="P43" s="6" t="s">
        <v>151</v>
      </c>
      <c r="Q43" s="1" t="s">
        <v>551</v>
      </c>
      <c r="R43" s="1" t="s">
        <v>177</v>
      </c>
      <c r="S43" s="1" t="s">
        <v>573</v>
      </c>
      <c r="T43" s="9">
        <v>60</v>
      </c>
      <c r="U43" s="9"/>
      <c r="V43" s="4" t="s">
        <v>183</v>
      </c>
      <c r="W43" s="1" t="s">
        <v>596</v>
      </c>
      <c r="X43" s="1">
        <v>1</v>
      </c>
      <c r="Y43" s="1" t="s">
        <v>596</v>
      </c>
      <c r="Z43" s="8">
        <v>14</v>
      </c>
      <c r="AA43" s="5" t="s">
        <v>264</v>
      </c>
      <c r="AB43" s="8">
        <v>22</v>
      </c>
      <c r="AC43" s="1" t="s">
        <v>145</v>
      </c>
      <c r="AD43" s="9">
        <v>76000</v>
      </c>
      <c r="AE43" s="1" t="s">
        <v>223</v>
      </c>
      <c r="AF43" s="1" t="s">
        <v>223</v>
      </c>
      <c r="AG43" s="1" t="s">
        <v>223</v>
      </c>
      <c r="AH43" s="1">
        <v>0</v>
      </c>
      <c r="AI43" s="1" t="s">
        <v>511</v>
      </c>
      <c r="AJ43" s="1" t="s">
        <v>512</v>
      </c>
      <c r="AK43" s="1" t="s">
        <v>513</v>
      </c>
      <c r="AL43" s="1">
        <v>4422152015</v>
      </c>
      <c r="AM43" s="14" t="s">
        <v>620</v>
      </c>
      <c r="AN43" s="1" t="s">
        <v>233</v>
      </c>
      <c r="AO43" s="34" t="s">
        <v>621</v>
      </c>
      <c r="AP43" s="1">
        <v>4422152015</v>
      </c>
      <c r="AQ43" s="14" t="s">
        <v>620</v>
      </c>
      <c r="AR43" s="35" t="s">
        <v>762</v>
      </c>
      <c r="AS43" s="22" t="s">
        <v>234</v>
      </c>
      <c r="AT43" s="1" t="s">
        <v>235</v>
      </c>
      <c r="AU43" s="33">
        <v>45380</v>
      </c>
    </row>
    <row r="44" spans="1:47" ht="15" x14ac:dyDescent="0.25">
      <c r="A44" s="1">
        <v>2024</v>
      </c>
      <c r="B44" s="33">
        <v>45292</v>
      </c>
      <c r="C44" s="33">
        <v>45382</v>
      </c>
      <c r="D44" s="1" t="s">
        <v>113</v>
      </c>
      <c r="E44" s="4" t="s">
        <v>223</v>
      </c>
      <c r="F44" s="4" t="s">
        <v>223</v>
      </c>
      <c r="G44" s="4" t="s">
        <v>223</v>
      </c>
      <c r="H44" s="4" t="s">
        <v>114</v>
      </c>
      <c r="I44" s="4" t="s">
        <v>488</v>
      </c>
      <c r="J44" s="1">
        <v>37</v>
      </c>
      <c r="K44" s="6" t="s">
        <v>227</v>
      </c>
      <c r="L44" s="6" t="s">
        <v>116</v>
      </c>
      <c r="M44" s="6" t="s">
        <v>223</v>
      </c>
      <c r="N44" s="4" t="s">
        <v>535</v>
      </c>
      <c r="O44" s="1" t="s">
        <v>122</v>
      </c>
      <c r="P44" s="6" t="s">
        <v>151</v>
      </c>
      <c r="Q44" s="1" t="s">
        <v>552</v>
      </c>
      <c r="R44" s="1" t="s">
        <v>158</v>
      </c>
      <c r="S44" s="1" t="s">
        <v>574</v>
      </c>
      <c r="T44" s="9">
        <v>131</v>
      </c>
      <c r="U44" s="9"/>
      <c r="V44" s="4" t="s">
        <v>183</v>
      </c>
      <c r="W44" s="1" t="s">
        <v>597</v>
      </c>
      <c r="X44" s="1">
        <v>1</v>
      </c>
      <c r="Y44" s="1" t="s">
        <v>597</v>
      </c>
      <c r="Z44" s="8">
        <v>20</v>
      </c>
      <c r="AA44" s="1" t="s">
        <v>598</v>
      </c>
      <c r="AB44" s="8">
        <v>11</v>
      </c>
      <c r="AC44" s="1" t="s">
        <v>122</v>
      </c>
      <c r="AD44" s="9">
        <v>37150</v>
      </c>
      <c r="AE44" s="1" t="s">
        <v>223</v>
      </c>
      <c r="AF44" s="1" t="s">
        <v>223</v>
      </c>
      <c r="AG44" s="1" t="s">
        <v>223</v>
      </c>
      <c r="AH44" s="1">
        <v>0</v>
      </c>
      <c r="AI44" s="1" t="s">
        <v>514</v>
      </c>
      <c r="AJ44" s="1" t="s">
        <v>515</v>
      </c>
      <c r="AK44" s="1" t="s">
        <v>516</v>
      </c>
      <c r="AL44" s="1">
        <v>4777188303</v>
      </c>
      <c r="AM44" s="22" t="s">
        <v>622</v>
      </c>
      <c r="AN44" s="1" t="s">
        <v>233</v>
      </c>
      <c r="AO44" s="4"/>
      <c r="AP44" s="1">
        <v>4777188303</v>
      </c>
      <c r="AQ44" s="22" t="s">
        <v>622</v>
      </c>
      <c r="AR44" s="35" t="s">
        <v>761</v>
      </c>
      <c r="AS44" s="22" t="s">
        <v>234</v>
      </c>
      <c r="AT44" s="1" t="s">
        <v>235</v>
      </c>
      <c r="AU44" s="33">
        <v>45380</v>
      </c>
    </row>
    <row r="45" spans="1:47" ht="15" x14ac:dyDescent="0.25">
      <c r="A45" s="1">
        <v>2024</v>
      </c>
      <c r="B45" s="33">
        <v>45292</v>
      </c>
      <c r="C45" s="33">
        <v>45382</v>
      </c>
      <c r="D45" s="1" t="s">
        <v>112</v>
      </c>
      <c r="E45" s="4" t="s">
        <v>489</v>
      </c>
      <c r="F45" s="1" t="s">
        <v>490</v>
      </c>
      <c r="G45" s="1" t="s">
        <v>491</v>
      </c>
      <c r="H45" s="1" t="s">
        <v>115</v>
      </c>
      <c r="I45" s="4" t="s">
        <v>223</v>
      </c>
      <c r="J45" s="1">
        <v>38</v>
      </c>
      <c r="K45" s="6" t="s">
        <v>227</v>
      </c>
      <c r="L45" s="6" t="s">
        <v>116</v>
      </c>
      <c r="M45" s="6" t="s">
        <v>223</v>
      </c>
      <c r="N45" s="4" t="s">
        <v>536</v>
      </c>
      <c r="O45" s="1" t="s">
        <v>145</v>
      </c>
      <c r="P45" s="6" t="s">
        <v>151</v>
      </c>
      <c r="Q45" s="1" t="s">
        <v>553</v>
      </c>
      <c r="R45" s="1" t="s">
        <v>177</v>
      </c>
      <c r="S45" s="4" t="s">
        <v>575</v>
      </c>
      <c r="T45" s="9">
        <v>24</v>
      </c>
      <c r="U45" s="9">
        <v>4</v>
      </c>
      <c r="V45" s="4" t="s">
        <v>183</v>
      </c>
      <c r="W45" s="1" t="s">
        <v>599</v>
      </c>
      <c r="X45" s="1">
        <v>1</v>
      </c>
      <c r="Y45" s="1" t="s">
        <v>599</v>
      </c>
      <c r="Z45" s="8">
        <v>14</v>
      </c>
      <c r="AA45" s="1" t="s">
        <v>264</v>
      </c>
      <c r="AB45" s="8">
        <v>22</v>
      </c>
      <c r="AC45" s="1" t="s">
        <v>145</v>
      </c>
      <c r="AD45" s="9">
        <v>76269</v>
      </c>
      <c r="AE45" s="1" t="s">
        <v>223</v>
      </c>
      <c r="AF45" s="1" t="s">
        <v>223</v>
      </c>
      <c r="AG45" s="1" t="s">
        <v>223</v>
      </c>
      <c r="AH45" s="1">
        <v>0</v>
      </c>
      <c r="AI45" s="4" t="s">
        <v>489</v>
      </c>
      <c r="AJ45" s="1" t="s">
        <v>490</v>
      </c>
      <c r="AK45" s="1" t="s">
        <v>491</v>
      </c>
      <c r="AL45" s="1">
        <v>4423537913</v>
      </c>
      <c r="AM45" s="22" t="s">
        <v>623</v>
      </c>
      <c r="AN45" s="1" t="s">
        <v>249</v>
      </c>
      <c r="AO45" s="4"/>
      <c r="AP45" s="1">
        <v>4423537913</v>
      </c>
      <c r="AQ45" s="22" t="s">
        <v>623</v>
      </c>
      <c r="AR45" s="35" t="s">
        <v>760</v>
      </c>
      <c r="AS45" s="22" t="s">
        <v>234</v>
      </c>
      <c r="AT45" s="1" t="s">
        <v>235</v>
      </c>
      <c r="AU45" s="33">
        <v>45380</v>
      </c>
    </row>
    <row r="46" spans="1:47" ht="15" x14ac:dyDescent="0.25">
      <c r="A46" s="1">
        <v>2024</v>
      </c>
      <c r="B46" s="33">
        <v>45292</v>
      </c>
      <c r="C46" s="33">
        <v>45382</v>
      </c>
      <c r="D46" s="1" t="s">
        <v>113</v>
      </c>
      <c r="E46" s="4" t="s">
        <v>223</v>
      </c>
      <c r="F46" s="4" t="s">
        <v>223</v>
      </c>
      <c r="G46" s="4" t="s">
        <v>223</v>
      </c>
      <c r="H46" s="4" t="s">
        <v>114</v>
      </c>
      <c r="I46" s="4" t="s">
        <v>492</v>
      </c>
      <c r="J46" s="1">
        <v>39</v>
      </c>
      <c r="K46" s="6" t="s">
        <v>227</v>
      </c>
      <c r="L46" s="6" t="s">
        <v>116</v>
      </c>
      <c r="M46" s="6" t="s">
        <v>223</v>
      </c>
      <c r="N46" s="1" t="s">
        <v>537</v>
      </c>
      <c r="O46" s="1" t="s">
        <v>118</v>
      </c>
      <c r="P46" s="6" t="s">
        <v>151</v>
      </c>
      <c r="Q46" s="1" t="s">
        <v>554</v>
      </c>
      <c r="R46" s="1" t="s">
        <v>177</v>
      </c>
      <c r="S46" s="1" t="s">
        <v>576</v>
      </c>
      <c r="T46" s="11" t="s">
        <v>577</v>
      </c>
      <c r="U46" s="11" t="s">
        <v>578</v>
      </c>
      <c r="V46" s="4" t="s">
        <v>183</v>
      </c>
      <c r="W46" s="1" t="s">
        <v>600</v>
      </c>
      <c r="X46" s="1">
        <v>1</v>
      </c>
      <c r="Y46" s="1" t="s">
        <v>600</v>
      </c>
      <c r="Z46" s="8">
        <v>106</v>
      </c>
      <c r="AA46" s="1" t="s">
        <v>601</v>
      </c>
      <c r="AB46" s="8">
        <v>15</v>
      </c>
      <c r="AC46" s="1" t="s">
        <v>118</v>
      </c>
      <c r="AD46" s="9">
        <v>50160</v>
      </c>
      <c r="AE46" s="1" t="s">
        <v>223</v>
      </c>
      <c r="AF46" s="1" t="s">
        <v>223</v>
      </c>
      <c r="AG46" s="1" t="s">
        <v>223</v>
      </c>
      <c r="AH46" s="1">
        <v>0</v>
      </c>
      <c r="AI46" s="1" t="s">
        <v>517</v>
      </c>
      <c r="AJ46" s="1" t="s">
        <v>518</v>
      </c>
      <c r="AK46" s="1" t="s">
        <v>519</v>
      </c>
      <c r="AL46" s="1">
        <v>7221791300</v>
      </c>
      <c r="AM46" s="22" t="s">
        <v>624</v>
      </c>
      <c r="AN46" s="1" t="s">
        <v>233</v>
      </c>
      <c r="AO46" s="34" t="s">
        <v>625</v>
      </c>
      <c r="AP46" s="1">
        <v>7221791300</v>
      </c>
      <c r="AQ46" s="22" t="s">
        <v>624</v>
      </c>
      <c r="AR46" s="35" t="s">
        <v>759</v>
      </c>
      <c r="AS46" s="22" t="s">
        <v>234</v>
      </c>
      <c r="AT46" s="1" t="s">
        <v>235</v>
      </c>
      <c r="AU46" s="33">
        <v>45380</v>
      </c>
    </row>
    <row r="47" spans="1:47" ht="15" x14ac:dyDescent="0.25">
      <c r="A47" s="1">
        <v>2024</v>
      </c>
      <c r="B47" s="33">
        <v>45292</v>
      </c>
      <c r="C47" s="33">
        <v>45382</v>
      </c>
      <c r="D47" s="1" t="s">
        <v>113</v>
      </c>
      <c r="E47" s="4" t="s">
        <v>223</v>
      </c>
      <c r="F47" s="4" t="s">
        <v>223</v>
      </c>
      <c r="G47" s="4" t="s">
        <v>223</v>
      </c>
      <c r="H47" s="4" t="s">
        <v>115</v>
      </c>
      <c r="I47" s="4" t="s">
        <v>493</v>
      </c>
      <c r="J47" s="1">
        <v>40</v>
      </c>
      <c r="K47" s="6" t="s">
        <v>227</v>
      </c>
      <c r="L47" s="6" t="s">
        <v>116</v>
      </c>
      <c r="M47" s="6" t="s">
        <v>223</v>
      </c>
      <c r="N47" s="4" t="s">
        <v>538</v>
      </c>
      <c r="O47" s="1" t="s">
        <v>122</v>
      </c>
      <c r="P47" s="6" t="s">
        <v>151</v>
      </c>
      <c r="Q47" s="1" t="s">
        <v>555</v>
      </c>
      <c r="R47" s="1" t="s">
        <v>158</v>
      </c>
      <c r="S47" s="4" t="s">
        <v>579</v>
      </c>
      <c r="T47" s="11">
        <v>515</v>
      </c>
      <c r="U47" s="9"/>
      <c r="V47" s="4" t="s">
        <v>183</v>
      </c>
      <c r="W47" s="4" t="s">
        <v>602</v>
      </c>
      <c r="X47" s="1">
        <v>1</v>
      </c>
      <c r="Y47" s="4" t="s">
        <v>602</v>
      </c>
      <c r="Z47" s="8">
        <v>20</v>
      </c>
      <c r="AA47" s="1" t="s">
        <v>603</v>
      </c>
      <c r="AB47" s="8">
        <v>11</v>
      </c>
      <c r="AC47" s="1" t="s">
        <v>122</v>
      </c>
      <c r="AD47" s="9">
        <v>37160</v>
      </c>
      <c r="AE47" s="1" t="s">
        <v>223</v>
      </c>
      <c r="AF47" s="1" t="s">
        <v>223</v>
      </c>
      <c r="AG47" s="1" t="s">
        <v>223</v>
      </c>
      <c r="AH47" s="1">
        <v>0</v>
      </c>
      <c r="AI47" s="1" t="s">
        <v>520</v>
      </c>
      <c r="AJ47" s="1" t="s">
        <v>521</v>
      </c>
      <c r="AK47" s="1" t="s">
        <v>267</v>
      </c>
      <c r="AL47" s="1">
        <v>4774011025</v>
      </c>
      <c r="AM47" s="22" t="s">
        <v>626</v>
      </c>
      <c r="AN47" s="1" t="s">
        <v>233</v>
      </c>
      <c r="AO47" s="4"/>
      <c r="AP47" s="1">
        <v>4774011025</v>
      </c>
      <c r="AQ47" s="22" t="s">
        <v>626</v>
      </c>
      <c r="AR47" s="35" t="s">
        <v>758</v>
      </c>
      <c r="AS47" s="22" t="s">
        <v>234</v>
      </c>
      <c r="AT47" s="1" t="s">
        <v>235</v>
      </c>
      <c r="AU47" s="33">
        <v>45380</v>
      </c>
    </row>
    <row r="48" spans="1:47" ht="15" x14ac:dyDescent="0.25">
      <c r="A48" s="1">
        <v>2024</v>
      </c>
      <c r="B48" s="33">
        <v>45292</v>
      </c>
      <c r="C48" s="33">
        <v>45382</v>
      </c>
      <c r="D48" s="1" t="s">
        <v>113</v>
      </c>
      <c r="E48" s="4" t="s">
        <v>223</v>
      </c>
      <c r="F48" s="4" t="s">
        <v>223</v>
      </c>
      <c r="G48" s="4" t="s">
        <v>223</v>
      </c>
      <c r="H48" s="4" t="s">
        <v>114</v>
      </c>
      <c r="I48" s="4" t="s">
        <v>494</v>
      </c>
      <c r="J48" s="1">
        <v>41</v>
      </c>
      <c r="K48" s="6" t="s">
        <v>227</v>
      </c>
      <c r="L48" s="6" t="s">
        <v>116</v>
      </c>
      <c r="M48" s="6" t="s">
        <v>223</v>
      </c>
      <c r="N48" s="4" t="s">
        <v>539</v>
      </c>
      <c r="O48" s="4" t="s">
        <v>145</v>
      </c>
      <c r="P48" s="6" t="s">
        <v>151</v>
      </c>
      <c r="Q48" s="4" t="s">
        <v>556</v>
      </c>
      <c r="R48" s="1" t="s">
        <v>166</v>
      </c>
      <c r="S48" s="4" t="s">
        <v>580</v>
      </c>
      <c r="T48" s="11">
        <v>630</v>
      </c>
      <c r="U48" s="11" t="s">
        <v>581</v>
      </c>
      <c r="V48" s="4" t="s">
        <v>183</v>
      </c>
      <c r="W48" s="4" t="s">
        <v>604</v>
      </c>
      <c r="X48" s="1">
        <v>1</v>
      </c>
      <c r="Y48" s="4" t="s">
        <v>604</v>
      </c>
      <c r="Z48" s="8">
        <v>14</v>
      </c>
      <c r="AA48" s="4" t="s">
        <v>264</v>
      </c>
      <c r="AB48" s="8">
        <v>22</v>
      </c>
      <c r="AC48" s="1" t="s">
        <v>145</v>
      </c>
      <c r="AD48" s="9">
        <v>76125</v>
      </c>
      <c r="AE48" s="1" t="s">
        <v>223</v>
      </c>
      <c r="AF48" s="1" t="s">
        <v>223</v>
      </c>
      <c r="AG48" s="1" t="s">
        <v>223</v>
      </c>
      <c r="AH48" s="1">
        <v>0</v>
      </c>
      <c r="AI48" s="1" t="s">
        <v>522</v>
      </c>
      <c r="AJ48" s="1" t="s">
        <v>523</v>
      </c>
      <c r="AK48" s="1" t="s">
        <v>524</v>
      </c>
      <c r="AM48" s="22" t="s">
        <v>627</v>
      </c>
      <c r="AN48" s="1" t="s">
        <v>233</v>
      </c>
      <c r="AO48" s="34" t="s">
        <v>628</v>
      </c>
      <c r="AQ48" s="22" t="s">
        <v>627</v>
      </c>
      <c r="AR48" s="35" t="s">
        <v>757</v>
      </c>
      <c r="AS48" s="22" t="s">
        <v>234</v>
      </c>
      <c r="AT48" s="1" t="s">
        <v>235</v>
      </c>
      <c r="AU48" s="33">
        <v>45380</v>
      </c>
    </row>
    <row r="49" spans="1:47" ht="15" x14ac:dyDescent="0.25">
      <c r="A49" s="1">
        <v>2024</v>
      </c>
      <c r="B49" s="33">
        <v>45292</v>
      </c>
      <c r="C49" s="33">
        <v>45382</v>
      </c>
      <c r="D49" s="1" t="s">
        <v>112</v>
      </c>
      <c r="E49" s="4" t="s">
        <v>495</v>
      </c>
      <c r="F49" s="1" t="s">
        <v>451</v>
      </c>
      <c r="G49" s="1" t="s">
        <v>496</v>
      </c>
      <c r="H49" s="1" t="s">
        <v>114</v>
      </c>
      <c r="I49" s="4" t="s">
        <v>223</v>
      </c>
      <c r="J49" s="1">
        <v>42</v>
      </c>
      <c r="K49" s="6" t="s">
        <v>227</v>
      </c>
      <c r="L49" s="6" t="s">
        <v>116</v>
      </c>
      <c r="M49" s="6" t="s">
        <v>223</v>
      </c>
      <c r="N49" s="1" t="s">
        <v>540</v>
      </c>
      <c r="O49" s="1" t="s">
        <v>145</v>
      </c>
      <c r="P49" s="6" t="s">
        <v>151</v>
      </c>
      <c r="Q49" s="1" t="s">
        <v>557</v>
      </c>
      <c r="R49" s="1" t="s">
        <v>158</v>
      </c>
      <c r="S49" s="1" t="s">
        <v>582</v>
      </c>
      <c r="T49" s="9">
        <v>202</v>
      </c>
      <c r="U49" s="9">
        <v>1</v>
      </c>
      <c r="V49" s="4" t="s">
        <v>183</v>
      </c>
      <c r="W49" s="1" t="s">
        <v>605</v>
      </c>
      <c r="X49" s="1">
        <v>1</v>
      </c>
      <c r="Y49" s="1" t="s">
        <v>605</v>
      </c>
      <c r="Z49" s="9">
        <v>14</v>
      </c>
      <c r="AA49" s="1" t="s">
        <v>145</v>
      </c>
      <c r="AB49" s="9">
        <v>22</v>
      </c>
      <c r="AC49" s="1" t="s">
        <v>145</v>
      </c>
      <c r="AD49" s="9">
        <v>76074</v>
      </c>
      <c r="AE49" s="1" t="s">
        <v>223</v>
      </c>
      <c r="AF49" s="1" t="s">
        <v>223</v>
      </c>
      <c r="AG49" s="1" t="s">
        <v>223</v>
      </c>
      <c r="AH49" s="1">
        <v>0</v>
      </c>
      <c r="AI49" s="1" t="s">
        <v>495</v>
      </c>
      <c r="AJ49" s="1" t="s">
        <v>451</v>
      </c>
      <c r="AK49" s="1" t="s">
        <v>496</v>
      </c>
      <c r="AL49" s="1">
        <v>4421951327</v>
      </c>
      <c r="AM49" s="22" t="s">
        <v>629</v>
      </c>
      <c r="AN49" s="1" t="s">
        <v>249</v>
      </c>
      <c r="AO49" s="4"/>
      <c r="AP49" s="1">
        <v>4421951327</v>
      </c>
      <c r="AQ49" s="22" t="s">
        <v>629</v>
      </c>
      <c r="AR49" s="35" t="s">
        <v>756</v>
      </c>
      <c r="AS49" s="22" t="s">
        <v>234</v>
      </c>
      <c r="AT49" s="1" t="s">
        <v>235</v>
      </c>
      <c r="AU49" s="33">
        <v>45380</v>
      </c>
    </row>
    <row r="50" spans="1:47" ht="15" x14ac:dyDescent="0.25">
      <c r="A50" s="1">
        <v>2024</v>
      </c>
      <c r="B50" s="33">
        <v>45292</v>
      </c>
      <c r="C50" s="33">
        <v>45382</v>
      </c>
      <c r="D50" s="1" t="s">
        <v>112</v>
      </c>
      <c r="E50" s="4" t="s">
        <v>497</v>
      </c>
      <c r="F50" s="1" t="s">
        <v>498</v>
      </c>
      <c r="G50" s="1" t="s">
        <v>499</v>
      </c>
      <c r="H50" s="1" t="s">
        <v>114</v>
      </c>
      <c r="I50" s="4" t="s">
        <v>223</v>
      </c>
      <c r="J50" s="1">
        <v>43</v>
      </c>
      <c r="K50" s="6" t="s">
        <v>227</v>
      </c>
      <c r="L50" s="6" t="s">
        <v>116</v>
      </c>
      <c r="M50" s="6" t="s">
        <v>223</v>
      </c>
      <c r="N50" s="1" t="s">
        <v>541</v>
      </c>
      <c r="O50" s="1" t="s">
        <v>118</v>
      </c>
      <c r="P50" s="6" t="s">
        <v>151</v>
      </c>
      <c r="Q50" s="1" t="s">
        <v>558</v>
      </c>
      <c r="R50" s="1" t="s">
        <v>158</v>
      </c>
      <c r="S50" s="1" t="s">
        <v>583</v>
      </c>
      <c r="T50" s="9">
        <v>64</v>
      </c>
      <c r="U50" s="9"/>
      <c r="V50" s="4" t="s">
        <v>183</v>
      </c>
      <c r="W50" s="1" t="s">
        <v>606</v>
      </c>
      <c r="X50" s="1">
        <v>1</v>
      </c>
      <c r="Y50" s="1" t="s">
        <v>606</v>
      </c>
      <c r="Z50" s="9">
        <v>29</v>
      </c>
      <c r="AA50" s="1" t="s">
        <v>607</v>
      </c>
      <c r="AB50" s="9">
        <v>12</v>
      </c>
      <c r="AC50" s="1" t="s">
        <v>118</v>
      </c>
      <c r="AD50" s="9">
        <v>39070</v>
      </c>
      <c r="AE50" s="1" t="s">
        <v>223</v>
      </c>
      <c r="AF50" s="1" t="s">
        <v>223</v>
      </c>
      <c r="AG50" s="1" t="s">
        <v>223</v>
      </c>
      <c r="AH50" s="1">
        <v>0</v>
      </c>
      <c r="AI50" s="1" t="s">
        <v>497</v>
      </c>
      <c r="AJ50" s="1" t="s">
        <v>498</v>
      </c>
      <c r="AK50" s="1" t="s">
        <v>499</v>
      </c>
      <c r="AL50" s="1">
        <v>3336793800</v>
      </c>
      <c r="AM50" s="22" t="s">
        <v>630</v>
      </c>
      <c r="AN50" s="6" t="s">
        <v>249</v>
      </c>
      <c r="AO50" s="4"/>
      <c r="AP50" s="1">
        <v>3336793800</v>
      </c>
      <c r="AQ50" s="22" t="s">
        <v>630</v>
      </c>
      <c r="AR50" s="35" t="s">
        <v>755</v>
      </c>
      <c r="AS50" s="22" t="s">
        <v>234</v>
      </c>
      <c r="AT50" s="1" t="s">
        <v>235</v>
      </c>
      <c r="AU50" s="33">
        <v>45380</v>
      </c>
    </row>
    <row r="51" spans="1:47" ht="15" x14ac:dyDescent="0.25">
      <c r="A51" s="1">
        <v>2024</v>
      </c>
      <c r="B51" s="33">
        <v>45292</v>
      </c>
      <c r="C51" s="33">
        <v>45382</v>
      </c>
      <c r="D51" s="1" t="s">
        <v>112</v>
      </c>
      <c r="E51" s="4" t="s">
        <v>631</v>
      </c>
      <c r="F51" s="1" t="s">
        <v>482</v>
      </c>
      <c r="G51" s="1" t="s">
        <v>632</v>
      </c>
      <c r="H51" s="1" t="s">
        <v>115</v>
      </c>
      <c r="I51" s="4" t="s">
        <v>223</v>
      </c>
      <c r="J51" s="1">
        <v>44</v>
      </c>
      <c r="K51" s="6" t="s">
        <v>227</v>
      </c>
      <c r="L51" s="6" t="s">
        <v>116</v>
      </c>
      <c r="M51" s="6" t="s">
        <v>223</v>
      </c>
      <c r="N51" s="1" t="s">
        <v>633</v>
      </c>
      <c r="O51" s="1" t="s">
        <v>145</v>
      </c>
      <c r="P51" s="6" t="s">
        <v>151</v>
      </c>
      <c r="Q51" s="1" t="s">
        <v>634</v>
      </c>
      <c r="R51" s="1" t="s">
        <v>158</v>
      </c>
      <c r="S51" s="1" t="s">
        <v>635</v>
      </c>
      <c r="T51" s="9">
        <v>205</v>
      </c>
      <c r="V51" s="4" t="s">
        <v>183</v>
      </c>
      <c r="W51" s="1" t="s">
        <v>636</v>
      </c>
      <c r="X51" s="1">
        <v>1</v>
      </c>
      <c r="Y51" s="1" t="s">
        <v>636</v>
      </c>
      <c r="Z51" s="9">
        <v>14</v>
      </c>
      <c r="AA51" s="1" t="s">
        <v>145</v>
      </c>
      <c r="AB51" s="9">
        <v>22</v>
      </c>
      <c r="AC51" s="1" t="s">
        <v>145</v>
      </c>
      <c r="AD51" s="9">
        <v>76140</v>
      </c>
      <c r="AE51" s="1" t="s">
        <v>223</v>
      </c>
      <c r="AF51" s="1" t="s">
        <v>223</v>
      </c>
      <c r="AG51" s="1" t="s">
        <v>223</v>
      </c>
      <c r="AH51" s="9">
        <v>0</v>
      </c>
      <c r="AI51" s="1" t="s">
        <v>631</v>
      </c>
      <c r="AJ51" s="1" t="s">
        <v>637</v>
      </c>
      <c r="AK51" s="1" t="s">
        <v>632</v>
      </c>
      <c r="AL51" s="1">
        <v>4422126348</v>
      </c>
      <c r="AM51" s="22" t="s">
        <v>638</v>
      </c>
      <c r="AN51" s="1" t="s">
        <v>249</v>
      </c>
      <c r="AO51" s="22" t="s">
        <v>639</v>
      </c>
      <c r="AP51" s="1">
        <v>4422126348</v>
      </c>
      <c r="AQ51" s="22" t="s">
        <v>638</v>
      </c>
      <c r="AR51" s="35" t="s">
        <v>754</v>
      </c>
      <c r="AS51" s="22" t="s">
        <v>234</v>
      </c>
      <c r="AT51" s="1" t="s">
        <v>235</v>
      </c>
      <c r="AU51" s="33">
        <v>45380</v>
      </c>
    </row>
    <row r="52" spans="1:47" ht="15" x14ac:dyDescent="0.25">
      <c r="A52" s="1">
        <v>2024</v>
      </c>
      <c r="B52" s="33">
        <v>45292</v>
      </c>
      <c r="C52" s="33">
        <v>45382</v>
      </c>
      <c r="D52" s="1" t="s">
        <v>113</v>
      </c>
      <c r="E52" s="1" t="s">
        <v>223</v>
      </c>
      <c r="F52" s="1" t="s">
        <v>223</v>
      </c>
      <c r="G52" s="1" t="s">
        <v>223</v>
      </c>
      <c r="H52" s="1" t="s">
        <v>114</v>
      </c>
      <c r="I52" s="1" t="s">
        <v>643</v>
      </c>
      <c r="J52" s="1">
        <v>45</v>
      </c>
      <c r="K52" s="1" t="s">
        <v>227</v>
      </c>
      <c r="L52" s="1" t="s">
        <v>116</v>
      </c>
      <c r="M52" s="1" t="s">
        <v>223</v>
      </c>
      <c r="N52" s="1" t="s">
        <v>644</v>
      </c>
      <c r="O52" s="1" t="s">
        <v>120</v>
      </c>
      <c r="P52" s="1" t="s">
        <v>151</v>
      </c>
      <c r="Q52" s="4" t="s">
        <v>677</v>
      </c>
      <c r="R52" s="1" t="s">
        <v>163</v>
      </c>
      <c r="S52" s="1" t="s">
        <v>645</v>
      </c>
      <c r="T52" s="1">
        <v>1306</v>
      </c>
      <c r="U52" s="1">
        <v>101</v>
      </c>
      <c r="V52" s="1" t="s">
        <v>183</v>
      </c>
      <c r="W52" s="1" t="s">
        <v>646</v>
      </c>
      <c r="X52" s="1">
        <v>1</v>
      </c>
      <c r="Y52" s="1" t="s">
        <v>646</v>
      </c>
      <c r="Z52" s="1">
        <v>114</v>
      </c>
      <c r="AA52" s="1" t="s">
        <v>120</v>
      </c>
      <c r="AB52" s="1">
        <v>21</v>
      </c>
      <c r="AC52" s="1" t="s">
        <v>120</v>
      </c>
      <c r="AD52" s="1">
        <v>72150</v>
      </c>
      <c r="AE52" s="1" t="s">
        <v>223</v>
      </c>
      <c r="AF52" s="1" t="s">
        <v>223</v>
      </c>
      <c r="AG52" s="1" t="s">
        <v>223</v>
      </c>
      <c r="AH52" s="1">
        <v>0</v>
      </c>
      <c r="AI52" s="1" t="s">
        <v>640</v>
      </c>
      <c r="AJ52" s="1" t="s">
        <v>641</v>
      </c>
      <c r="AK52" s="1" t="s">
        <v>642</v>
      </c>
      <c r="AL52" s="1">
        <v>2222274432</v>
      </c>
      <c r="AM52" s="22" t="s">
        <v>647</v>
      </c>
      <c r="AN52" s="1" t="s">
        <v>233</v>
      </c>
      <c r="AP52" s="1">
        <v>2222274432</v>
      </c>
      <c r="AQ52" s="22" t="s">
        <v>647</v>
      </c>
      <c r="AR52" s="35" t="s">
        <v>753</v>
      </c>
      <c r="AS52" s="22" t="s">
        <v>234</v>
      </c>
      <c r="AT52" s="1" t="s">
        <v>235</v>
      </c>
      <c r="AU52" s="33">
        <v>45380</v>
      </c>
    </row>
    <row r="53" spans="1:47" ht="15" x14ac:dyDescent="0.25">
      <c r="A53" s="1">
        <v>2024</v>
      </c>
      <c r="B53" s="33">
        <v>45292</v>
      </c>
      <c r="C53" s="33">
        <v>45382</v>
      </c>
      <c r="D53" s="1" t="s">
        <v>113</v>
      </c>
      <c r="E53" s="1" t="s">
        <v>223</v>
      </c>
      <c r="F53" s="1" t="s">
        <v>223</v>
      </c>
      <c r="G53" s="1" t="s">
        <v>223</v>
      </c>
      <c r="H53" s="1" t="s">
        <v>114</v>
      </c>
      <c r="I53" s="4" t="s">
        <v>648</v>
      </c>
      <c r="J53" s="1">
        <v>46</v>
      </c>
      <c r="K53" s="1" t="s">
        <v>227</v>
      </c>
      <c r="L53" s="1" t="s">
        <v>116</v>
      </c>
      <c r="M53" s="1" t="s">
        <v>223</v>
      </c>
      <c r="N53" s="1" t="s">
        <v>651</v>
      </c>
      <c r="O53" s="1" t="s">
        <v>145</v>
      </c>
      <c r="P53" s="1" t="s">
        <v>151</v>
      </c>
      <c r="Q53" s="4" t="s">
        <v>654</v>
      </c>
      <c r="R53" s="1" t="s">
        <v>177</v>
      </c>
      <c r="S53" s="1" t="s">
        <v>665</v>
      </c>
      <c r="T53" s="9">
        <v>120</v>
      </c>
      <c r="U53" s="9" t="s">
        <v>666</v>
      </c>
      <c r="V53" s="1" t="s">
        <v>183</v>
      </c>
      <c r="W53" s="1" t="s">
        <v>669</v>
      </c>
      <c r="X53" s="1">
        <v>1</v>
      </c>
      <c r="Y53" s="1" t="s">
        <v>669</v>
      </c>
      <c r="Z53" s="9">
        <v>14</v>
      </c>
      <c r="AA53" s="1" t="s">
        <v>145</v>
      </c>
      <c r="AB53" s="9">
        <v>22</v>
      </c>
      <c r="AC53" s="1" t="s">
        <v>145</v>
      </c>
      <c r="AD53" s="9">
        <v>76030</v>
      </c>
      <c r="AE53" s="1" t="s">
        <v>223</v>
      </c>
      <c r="AF53" s="1" t="s">
        <v>223</v>
      </c>
      <c r="AG53" s="1" t="s">
        <v>223</v>
      </c>
      <c r="AH53" s="1">
        <v>0</v>
      </c>
      <c r="AI53" s="1" t="s">
        <v>657</v>
      </c>
      <c r="AJ53" s="1" t="s">
        <v>658</v>
      </c>
      <c r="AK53" s="1" t="s">
        <v>306</v>
      </c>
      <c r="AL53" s="1">
        <v>4428001100</v>
      </c>
      <c r="AM53" s="22" t="s">
        <v>674</v>
      </c>
      <c r="AN53" s="1" t="s">
        <v>233</v>
      </c>
      <c r="AP53" s="1">
        <v>4428001100</v>
      </c>
      <c r="AQ53" s="22" t="s">
        <v>674</v>
      </c>
      <c r="AR53" s="35" t="s">
        <v>752</v>
      </c>
      <c r="AS53" s="22" t="s">
        <v>234</v>
      </c>
      <c r="AT53" s="1" t="s">
        <v>235</v>
      </c>
      <c r="AU53" s="33">
        <v>45380</v>
      </c>
    </row>
    <row r="54" spans="1:47" ht="15" x14ac:dyDescent="0.25">
      <c r="A54" s="1">
        <v>2024</v>
      </c>
      <c r="B54" s="33">
        <v>45292</v>
      </c>
      <c r="C54" s="33">
        <v>45382</v>
      </c>
      <c r="D54" s="1" t="s">
        <v>113</v>
      </c>
      <c r="E54" s="1" t="s">
        <v>223</v>
      </c>
      <c r="F54" s="1" t="s">
        <v>223</v>
      </c>
      <c r="G54" s="1" t="s">
        <v>223</v>
      </c>
      <c r="H54" s="1" t="s">
        <v>114</v>
      </c>
      <c r="I54" s="4" t="s">
        <v>649</v>
      </c>
      <c r="J54" s="1">
        <v>47</v>
      </c>
      <c r="K54" s="1" t="s">
        <v>227</v>
      </c>
      <c r="L54" s="1" t="s">
        <v>116</v>
      </c>
      <c r="M54" s="1" t="s">
        <v>223</v>
      </c>
      <c r="N54" s="1" t="s">
        <v>652</v>
      </c>
      <c r="O54" s="1" t="s">
        <v>148</v>
      </c>
      <c r="P54" s="1" t="s">
        <v>151</v>
      </c>
      <c r="Q54" s="1" t="s">
        <v>655</v>
      </c>
      <c r="R54" s="1" t="s">
        <v>158</v>
      </c>
      <c r="S54" s="1" t="s">
        <v>667</v>
      </c>
      <c r="T54" s="9">
        <v>139</v>
      </c>
      <c r="V54" s="1" t="s">
        <v>183</v>
      </c>
      <c r="W54" s="1" t="s">
        <v>670</v>
      </c>
      <c r="X54" s="1">
        <v>1</v>
      </c>
      <c r="Y54" s="1" t="s">
        <v>670</v>
      </c>
      <c r="Z54" s="11">
        <v>10</v>
      </c>
      <c r="AA54" s="1" t="s">
        <v>671</v>
      </c>
      <c r="AB54" s="9">
        <v>9</v>
      </c>
      <c r="AC54" s="1" t="s">
        <v>148</v>
      </c>
      <c r="AD54" s="24" t="s">
        <v>673</v>
      </c>
      <c r="AE54" s="1" t="s">
        <v>223</v>
      </c>
      <c r="AF54" s="1" t="s">
        <v>223</v>
      </c>
      <c r="AG54" s="1" t="s">
        <v>223</v>
      </c>
      <c r="AH54" s="1">
        <v>0</v>
      </c>
      <c r="AI54" s="1" t="s">
        <v>659</v>
      </c>
      <c r="AJ54" s="1" t="s">
        <v>660</v>
      </c>
      <c r="AK54" s="1" t="s">
        <v>661</v>
      </c>
      <c r="AL54" s="1">
        <v>5585026380</v>
      </c>
      <c r="AM54" s="22" t="s">
        <v>675</v>
      </c>
      <c r="AN54" s="1" t="s">
        <v>233</v>
      </c>
      <c r="AP54" s="1">
        <v>5585026380</v>
      </c>
      <c r="AQ54" s="22" t="s">
        <v>675</v>
      </c>
      <c r="AR54" s="35" t="s">
        <v>751</v>
      </c>
      <c r="AS54" s="22" t="s">
        <v>234</v>
      </c>
      <c r="AT54" s="1" t="s">
        <v>235</v>
      </c>
      <c r="AU54" s="33">
        <v>45380</v>
      </c>
    </row>
    <row r="55" spans="1:47" ht="15" x14ac:dyDescent="0.25">
      <c r="A55" s="1">
        <v>2024</v>
      </c>
      <c r="B55" s="33">
        <v>45292</v>
      </c>
      <c r="C55" s="33">
        <v>45382</v>
      </c>
      <c r="D55" s="1" t="s">
        <v>113</v>
      </c>
      <c r="E55" s="1" t="s">
        <v>223</v>
      </c>
      <c r="F55" s="1" t="s">
        <v>223</v>
      </c>
      <c r="G55" s="1" t="s">
        <v>223</v>
      </c>
      <c r="H55" s="1" t="s">
        <v>115</v>
      </c>
      <c r="I55" s="4" t="s">
        <v>650</v>
      </c>
      <c r="J55" s="1">
        <v>48</v>
      </c>
      <c r="K55" s="1" t="s">
        <v>227</v>
      </c>
      <c r="L55" s="1" t="s">
        <v>116</v>
      </c>
      <c r="M55" s="1" t="s">
        <v>223</v>
      </c>
      <c r="N55" s="1" t="s">
        <v>653</v>
      </c>
      <c r="O55" s="1" t="s">
        <v>120</v>
      </c>
      <c r="P55" s="4" t="s">
        <v>151</v>
      </c>
      <c r="Q55" s="4" t="s">
        <v>656</v>
      </c>
      <c r="R55" s="1" t="s">
        <v>158</v>
      </c>
      <c r="S55" s="1" t="s">
        <v>668</v>
      </c>
      <c r="T55" s="9">
        <v>4</v>
      </c>
      <c r="U55" s="9">
        <v>108</v>
      </c>
      <c r="V55" s="1" t="s">
        <v>183</v>
      </c>
      <c r="W55" s="1" t="s">
        <v>672</v>
      </c>
      <c r="X55" s="1">
        <v>1</v>
      </c>
      <c r="Y55" s="1" t="s">
        <v>672</v>
      </c>
      <c r="Z55" s="9">
        <v>114</v>
      </c>
      <c r="AA55" s="1" t="s">
        <v>120</v>
      </c>
      <c r="AB55" s="9">
        <v>21</v>
      </c>
      <c r="AC55" s="1" t="s">
        <v>120</v>
      </c>
      <c r="AD55" s="9">
        <v>72580</v>
      </c>
      <c r="AE55" s="1" t="s">
        <v>223</v>
      </c>
      <c r="AF55" s="1" t="s">
        <v>223</v>
      </c>
      <c r="AG55" s="1" t="s">
        <v>223</v>
      </c>
      <c r="AH55" s="1">
        <v>0</v>
      </c>
      <c r="AI55" s="1" t="s">
        <v>662</v>
      </c>
      <c r="AJ55" s="1" t="s">
        <v>663</v>
      </c>
      <c r="AK55" s="1" t="s">
        <v>664</v>
      </c>
      <c r="AM55" s="22" t="s">
        <v>676</v>
      </c>
      <c r="AN55" s="1" t="s">
        <v>233</v>
      </c>
      <c r="AP55" s="22"/>
      <c r="AQ55" s="22" t="s">
        <v>676</v>
      </c>
      <c r="AR55" s="35" t="s">
        <v>750</v>
      </c>
      <c r="AS55" s="22" t="s">
        <v>234</v>
      </c>
      <c r="AT55" s="1" t="s">
        <v>235</v>
      </c>
      <c r="AU55" s="33">
        <v>45380</v>
      </c>
    </row>
    <row r="56" spans="1:47" ht="15" x14ac:dyDescent="0.25">
      <c r="A56" s="1">
        <v>2024</v>
      </c>
      <c r="B56" s="33">
        <v>45292</v>
      </c>
      <c r="C56" s="33">
        <v>45382</v>
      </c>
      <c r="D56" s="1" t="s">
        <v>113</v>
      </c>
      <c r="E56" s="1" t="s">
        <v>223</v>
      </c>
      <c r="F56" s="1" t="s">
        <v>223</v>
      </c>
      <c r="G56" s="1" t="s">
        <v>223</v>
      </c>
      <c r="H56" s="1" t="s">
        <v>114</v>
      </c>
      <c r="I56" s="1" t="s">
        <v>678</v>
      </c>
      <c r="J56" s="1">
        <v>49</v>
      </c>
      <c r="K56" s="1" t="s">
        <v>227</v>
      </c>
      <c r="L56" s="1" t="s">
        <v>116</v>
      </c>
      <c r="M56" s="1" t="s">
        <v>223</v>
      </c>
      <c r="N56" s="1" t="s">
        <v>679</v>
      </c>
      <c r="O56" s="1" t="s">
        <v>145</v>
      </c>
      <c r="P56" s="4" t="s">
        <v>151</v>
      </c>
      <c r="Q56" s="4" t="s">
        <v>680</v>
      </c>
      <c r="R56" s="1" t="s">
        <v>158</v>
      </c>
      <c r="S56" s="1" t="s">
        <v>681</v>
      </c>
      <c r="T56" s="1">
        <v>122</v>
      </c>
      <c r="U56" s="23"/>
      <c r="V56" s="1" t="s">
        <v>183</v>
      </c>
      <c r="W56" s="1" t="s">
        <v>682</v>
      </c>
      <c r="X56" s="1">
        <v>1</v>
      </c>
      <c r="Y56" s="1" t="s">
        <v>682</v>
      </c>
      <c r="Z56" s="1">
        <v>14</v>
      </c>
      <c r="AA56" s="1" t="s">
        <v>145</v>
      </c>
      <c r="AB56" s="1">
        <v>22</v>
      </c>
      <c r="AC56" s="1" t="s">
        <v>145</v>
      </c>
      <c r="AD56" s="1">
        <v>76125</v>
      </c>
      <c r="AE56" s="1" t="s">
        <v>223</v>
      </c>
      <c r="AF56" s="1" t="s">
        <v>223</v>
      </c>
      <c r="AG56" s="1" t="s">
        <v>223</v>
      </c>
      <c r="AH56" s="1">
        <v>0</v>
      </c>
      <c r="AI56" s="1" t="s">
        <v>683</v>
      </c>
      <c r="AJ56" s="1" t="s">
        <v>397</v>
      </c>
      <c r="AK56" s="1" t="s">
        <v>397</v>
      </c>
      <c r="AL56" s="1">
        <v>4426300620</v>
      </c>
      <c r="AM56" s="22" t="s">
        <v>684</v>
      </c>
      <c r="AN56" s="1" t="s">
        <v>685</v>
      </c>
      <c r="AP56" s="1">
        <v>4426300620</v>
      </c>
      <c r="AQ56" s="22" t="s">
        <v>684</v>
      </c>
      <c r="AR56" s="35" t="s">
        <v>749</v>
      </c>
      <c r="AS56" s="22" t="s">
        <v>234</v>
      </c>
      <c r="AT56" s="1" t="s">
        <v>235</v>
      </c>
      <c r="AU56" s="33">
        <v>45380</v>
      </c>
    </row>
    <row r="57" spans="1:47" ht="15" x14ac:dyDescent="0.25">
      <c r="A57" s="1">
        <v>2024</v>
      </c>
      <c r="B57" s="33">
        <v>45292</v>
      </c>
      <c r="C57" s="33">
        <v>45382</v>
      </c>
      <c r="D57" s="1" t="s">
        <v>113</v>
      </c>
      <c r="E57" s="1" t="s">
        <v>223</v>
      </c>
      <c r="F57" s="1" t="s">
        <v>223</v>
      </c>
      <c r="G57" s="1" t="s">
        <v>223</v>
      </c>
      <c r="H57" s="1" t="s">
        <v>114</v>
      </c>
      <c r="I57" s="1" t="s">
        <v>686</v>
      </c>
      <c r="J57" s="1">
        <v>50</v>
      </c>
      <c r="K57" s="1" t="s">
        <v>227</v>
      </c>
      <c r="L57" s="1" t="s">
        <v>116</v>
      </c>
      <c r="M57" s="1" t="s">
        <v>223</v>
      </c>
      <c r="N57" s="1" t="s">
        <v>687</v>
      </c>
      <c r="O57" s="1" t="s">
        <v>145</v>
      </c>
      <c r="P57" s="4" t="s">
        <v>151</v>
      </c>
      <c r="Q57" s="4" t="s">
        <v>721</v>
      </c>
      <c r="R57" s="1" t="s">
        <v>158</v>
      </c>
      <c r="S57" s="1" t="s">
        <v>689</v>
      </c>
      <c r="T57" s="1">
        <v>85</v>
      </c>
      <c r="V57" s="1" t="s">
        <v>183</v>
      </c>
      <c r="W57" s="1" t="s">
        <v>688</v>
      </c>
      <c r="X57" s="1">
        <v>1</v>
      </c>
      <c r="Y57" s="1" t="s">
        <v>688</v>
      </c>
      <c r="Z57" s="1">
        <v>14</v>
      </c>
      <c r="AA57" s="1" t="s">
        <v>145</v>
      </c>
      <c r="AB57" s="1">
        <v>22</v>
      </c>
      <c r="AC57" s="1" t="s">
        <v>145</v>
      </c>
      <c r="AD57" s="1">
        <v>76060</v>
      </c>
      <c r="AE57" s="1" t="s">
        <v>223</v>
      </c>
      <c r="AF57" s="1" t="s">
        <v>223</v>
      </c>
      <c r="AG57" s="1" t="s">
        <v>223</v>
      </c>
      <c r="AH57" s="1">
        <v>0</v>
      </c>
      <c r="AI57" s="1" t="s">
        <v>690</v>
      </c>
      <c r="AJ57" s="1" t="s">
        <v>691</v>
      </c>
      <c r="AK57" s="1" t="s">
        <v>306</v>
      </c>
      <c r="AL57" s="1">
        <v>4422129012</v>
      </c>
      <c r="AM57" s="22" t="s">
        <v>692</v>
      </c>
      <c r="AN57" s="1" t="s">
        <v>693</v>
      </c>
      <c r="AP57" s="1">
        <v>4422129012</v>
      </c>
      <c r="AQ57" s="22" t="s">
        <v>692</v>
      </c>
      <c r="AR57" s="35" t="s">
        <v>748</v>
      </c>
      <c r="AS57" s="22" t="s">
        <v>234</v>
      </c>
      <c r="AT57" s="1" t="s">
        <v>235</v>
      </c>
      <c r="AU57" s="33">
        <v>45380</v>
      </c>
    </row>
    <row r="58" spans="1:47" ht="15" x14ac:dyDescent="0.25">
      <c r="A58" s="1">
        <v>2024</v>
      </c>
      <c r="B58" s="33">
        <v>45292</v>
      </c>
      <c r="C58" s="33">
        <v>45382</v>
      </c>
      <c r="D58" s="1" t="s">
        <v>113</v>
      </c>
      <c r="E58" s="1" t="s">
        <v>223</v>
      </c>
      <c r="F58" s="1" t="s">
        <v>223</v>
      </c>
      <c r="G58" s="1" t="s">
        <v>223</v>
      </c>
      <c r="H58" s="1" t="s">
        <v>115</v>
      </c>
      <c r="I58" s="1" t="s">
        <v>694</v>
      </c>
      <c r="J58" s="1">
        <v>51</v>
      </c>
      <c r="K58" s="1" t="s">
        <v>227</v>
      </c>
      <c r="L58" s="1" t="s">
        <v>116</v>
      </c>
      <c r="M58" s="1" t="s">
        <v>223</v>
      </c>
      <c r="N58" s="1" t="s">
        <v>695</v>
      </c>
      <c r="O58" s="1" t="s">
        <v>145</v>
      </c>
      <c r="P58" s="4" t="s">
        <v>151</v>
      </c>
      <c r="Q58" s="4" t="s">
        <v>726</v>
      </c>
      <c r="R58" s="1" t="s">
        <v>158</v>
      </c>
      <c r="S58" s="1" t="s">
        <v>696</v>
      </c>
      <c r="T58" s="1">
        <v>1004</v>
      </c>
      <c r="U58" s="1">
        <v>31</v>
      </c>
      <c r="V58" s="1" t="s">
        <v>183</v>
      </c>
      <c r="W58" s="1" t="s">
        <v>697</v>
      </c>
      <c r="X58" s="1">
        <v>1</v>
      </c>
      <c r="Y58" s="1" t="s">
        <v>697</v>
      </c>
      <c r="Z58" s="1">
        <v>6</v>
      </c>
      <c r="AA58" s="1" t="s">
        <v>377</v>
      </c>
      <c r="AB58" s="1">
        <v>22</v>
      </c>
      <c r="AC58" s="1" t="s">
        <v>145</v>
      </c>
      <c r="AD58" s="1">
        <v>76905</v>
      </c>
      <c r="AE58" s="1" t="s">
        <v>223</v>
      </c>
      <c r="AF58" s="1" t="s">
        <v>223</v>
      </c>
      <c r="AG58" s="1" t="s">
        <v>223</v>
      </c>
      <c r="AH58" s="1">
        <v>0</v>
      </c>
      <c r="AI58" s="1" t="s">
        <v>698</v>
      </c>
      <c r="AJ58" s="1" t="s">
        <v>699</v>
      </c>
      <c r="AK58" s="1" t="s">
        <v>491</v>
      </c>
      <c r="AL58" s="1">
        <v>4423560033</v>
      </c>
      <c r="AM58" s="22" t="s">
        <v>692</v>
      </c>
      <c r="AN58" s="1" t="s">
        <v>685</v>
      </c>
      <c r="AP58" s="1">
        <v>4423560033</v>
      </c>
      <c r="AQ58" s="22" t="s">
        <v>692</v>
      </c>
      <c r="AR58" s="35" t="s">
        <v>797</v>
      </c>
      <c r="AS58" s="22" t="s">
        <v>234</v>
      </c>
      <c r="AT58" s="1" t="s">
        <v>235</v>
      </c>
      <c r="AU58" s="33">
        <v>45380</v>
      </c>
    </row>
    <row r="59" spans="1:47" ht="15" x14ac:dyDescent="0.25">
      <c r="A59" s="1">
        <v>2024</v>
      </c>
      <c r="B59" s="33">
        <v>45292</v>
      </c>
      <c r="C59" s="33">
        <v>45382</v>
      </c>
      <c r="D59" s="1" t="s">
        <v>113</v>
      </c>
      <c r="E59" s="1" t="s">
        <v>223</v>
      </c>
      <c r="F59" s="1" t="s">
        <v>223</v>
      </c>
      <c r="G59" s="1" t="s">
        <v>223</v>
      </c>
      <c r="H59" s="1" t="s">
        <v>114</v>
      </c>
      <c r="I59" s="1" t="s">
        <v>700</v>
      </c>
      <c r="J59" s="1">
        <v>52</v>
      </c>
      <c r="K59" s="1" t="s">
        <v>227</v>
      </c>
      <c r="L59" s="1" t="s">
        <v>116</v>
      </c>
      <c r="M59" s="1" t="s">
        <v>223</v>
      </c>
      <c r="N59" s="1" t="s">
        <v>701</v>
      </c>
      <c r="O59" s="1" t="s">
        <v>143</v>
      </c>
      <c r="P59" s="4" t="s">
        <v>151</v>
      </c>
      <c r="Q59" s="4" t="s">
        <v>727</v>
      </c>
      <c r="R59" s="1" t="s">
        <v>154</v>
      </c>
      <c r="S59" s="1">
        <v>25</v>
      </c>
      <c r="T59" s="1">
        <v>288</v>
      </c>
      <c r="V59" s="1" t="s">
        <v>183</v>
      </c>
      <c r="W59" s="1" t="s">
        <v>702</v>
      </c>
      <c r="X59" s="1">
        <v>1</v>
      </c>
      <c r="Y59" s="1" t="s">
        <v>702</v>
      </c>
      <c r="Z59" s="1">
        <v>50</v>
      </c>
      <c r="AA59" s="1" t="s">
        <v>703</v>
      </c>
      <c r="AB59" s="1">
        <v>31</v>
      </c>
      <c r="AC59" s="1" t="s">
        <v>143</v>
      </c>
      <c r="AD59" s="1">
        <v>97148</v>
      </c>
      <c r="AE59" s="1" t="s">
        <v>223</v>
      </c>
      <c r="AF59" s="1" t="s">
        <v>223</v>
      </c>
      <c r="AG59" s="1" t="s">
        <v>223</v>
      </c>
      <c r="AH59" s="1">
        <v>0</v>
      </c>
      <c r="AI59" s="4" t="s">
        <v>728</v>
      </c>
      <c r="AJ59" s="4" t="s">
        <v>729</v>
      </c>
      <c r="AK59" s="4" t="s">
        <v>730</v>
      </c>
      <c r="AL59" s="1">
        <v>9991345296</v>
      </c>
      <c r="AM59" s="22" t="s">
        <v>704</v>
      </c>
      <c r="AN59" s="1" t="s">
        <v>705</v>
      </c>
      <c r="AP59" s="1">
        <v>9991345296</v>
      </c>
      <c r="AQ59" s="22" t="s">
        <v>704</v>
      </c>
      <c r="AR59" s="35" t="s">
        <v>747</v>
      </c>
      <c r="AS59" s="22" t="s">
        <v>234</v>
      </c>
      <c r="AT59" s="1" t="s">
        <v>235</v>
      </c>
      <c r="AU59" s="33">
        <v>45380</v>
      </c>
    </row>
    <row r="60" spans="1:47" ht="15" x14ac:dyDescent="0.25">
      <c r="A60" s="1">
        <v>2024</v>
      </c>
      <c r="B60" s="33">
        <v>45292</v>
      </c>
      <c r="C60" s="33">
        <v>45382</v>
      </c>
      <c r="D60" s="1" t="s">
        <v>112</v>
      </c>
      <c r="E60" s="1" t="s">
        <v>706</v>
      </c>
      <c r="F60" s="1" t="s">
        <v>707</v>
      </c>
      <c r="G60" s="1" t="s">
        <v>708</v>
      </c>
      <c r="H60" s="1" t="s">
        <v>114</v>
      </c>
      <c r="I60" s="1" t="s">
        <v>223</v>
      </c>
      <c r="J60" s="1">
        <v>53</v>
      </c>
      <c r="K60" s="1" t="s">
        <v>227</v>
      </c>
      <c r="L60" s="1" t="s">
        <v>116</v>
      </c>
      <c r="M60" s="1" t="s">
        <v>223</v>
      </c>
      <c r="N60" s="1" t="s">
        <v>709</v>
      </c>
      <c r="O60" s="1" t="s">
        <v>145</v>
      </c>
      <c r="P60" s="4" t="s">
        <v>151</v>
      </c>
      <c r="Q60" s="4" t="s">
        <v>731</v>
      </c>
      <c r="R60" s="1" t="s">
        <v>177</v>
      </c>
      <c r="S60" s="1" t="s">
        <v>710</v>
      </c>
      <c r="T60" s="1">
        <v>1631</v>
      </c>
      <c r="U60" s="1">
        <v>79</v>
      </c>
      <c r="V60" s="1" t="s">
        <v>183</v>
      </c>
      <c r="W60" s="1" t="s">
        <v>711</v>
      </c>
      <c r="X60" s="1">
        <v>1</v>
      </c>
      <c r="Y60" s="1" t="s">
        <v>711</v>
      </c>
      <c r="Z60" s="1">
        <v>14</v>
      </c>
      <c r="AA60" s="1" t="s">
        <v>145</v>
      </c>
      <c r="AB60" s="1">
        <v>22</v>
      </c>
      <c r="AC60" s="1" t="s">
        <v>145</v>
      </c>
      <c r="AD60" s="1">
        <v>76146</v>
      </c>
      <c r="AE60" s="1" t="s">
        <v>223</v>
      </c>
      <c r="AF60" s="1" t="s">
        <v>223</v>
      </c>
      <c r="AG60" s="1" t="s">
        <v>223</v>
      </c>
      <c r="AH60" s="1">
        <v>0</v>
      </c>
      <c r="AI60" s="1" t="s">
        <v>706</v>
      </c>
      <c r="AJ60" s="1" t="s">
        <v>707</v>
      </c>
      <c r="AK60" s="1" t="s">
        <v>708</v>
      </c>
      <c r="AL60" s="1">
        <v>4421049980</v>
      </c>
      <c r="AM60" s="22" t="s">
        <v>712</v>
      </c>
      <c r="AN60" s="1" t="s">
        <v>223</v>
      </c>
      <c r="AP60" s="1">
        <v>4421049980</v>
      </c>
      <c r="AQ60" s="22" t="s">
        <v>712</v>
      </c>
      <c r="AR60" s="35" t="s">
        <v>746</v>
      </c>
      <c r="AS60" s="22" t="s">
        <v>234</v>
      </c>
      <c r="AT60" s="1" t="s">
        <v>235</v>
      </c>
      <c r="AU60" s="33">
        <v>45380</v>
      </c>
    </row>
    <row r="61" spans="1:47" ht="15" x14ac:dyDescent="0.25">
      <c r="A61" s="1">
        <v>2024</v>
      </c>
      <c r="B61" s="33">
        <v>45292</v>
      </c>
      <c r="C61" s="33">
        <v>45382</v>
      </c>
      <c r="D61" s="1" t="s">
        <v>113</v>
      </c>
      <c r="E61" s="1" t="s">
        <v>223</v>
      </c>
      <c r="F61" s="1" t="s">
        <v>223</v>
      </c>
      <c r="G61" s="1" t="s">
        <v>223</v>
      </c>
      <c r="H61" s="1" t="s">
        <v>114</v>
      </c>
      <c r="I61" s="1" t="s">
        <v>713</v>
      </c>
      <c r="J61" s="1">
        <v>54</v>
      </c>
      <c r="K61" s="1" t="s">
        <v>227</v>
      </c>
      <c r="L61" s="1" t="s">
        <v>116</v>
      </c>
      <c r="M61" s="1" t="s">
        <v>223</v>
      </c>
      <c r="N61" s="1" t="s">
        <v>714</v>
      </c>
      <c r="O61" s="1" t="s">
        <v>145</v>
      </c>
      <c r="P61" s="4" t="s">
        <v>151</v>
      </c>
      <c r="Q61" s="4" t="s">
        <v>732</v>
      </c>
      <c r="R61" s="1" t="s">
        <v>177</v>
      </c>
      <c r="S61" s="1" t="s">
        <v>715</v>
      </c>
      <c r="T61" s="1">
        <v>256</v>
      </c>
      <c r="V61" s="1" t="s">
        <v>183</v>
      </c>
      <c r="W61" s="1" t="s">
        <v>716</v>
      </c>
      <c r="X61" s="1">
        <v>1</v>
      </c>
      <c r="Y61" s="1" t="s">
        <v>716</v>
      </c>
      <c r="Z61" s="1">
        <v>14</v>
      </c>
      <c r="AA61" s="1" t="s">
        <v>145</v>
      </c>
      <c r="AB61" s="1">
        <v>22</v>
      </c>
      <c r="AC61" s="1" t="s">
        <v>145</v>
      </c>
      <c r="AD61" s="1">
        <v>76904</v>
      </c>
      <c r="AE61" s="1" t="s">
        <v>223</v>
      </c>
      <c r="AF61" s="1" t="s">
        <v>223</v>
      </c>
      <c r="AG61" s="1" t="s">
        <v>223</v>
      </c>
      <c r="AH61" s="1">
        <v>0</v>
      </c>
      <c r="AI61" s="1" t="s">
        <v>733</v>
      </c>
      <c r="AJ61" s="1" t="s">
        <v>734</v>
      </c>
      <c r="AK61" s="1" t="s">
        <v>735</v>
      </c>
      <c r="AL61" s="1">
        <v>4461122104</v>
      </c>
      <c r="AM61" s="22" t="s">
        <v>717</v>
      </c>
      <c r="AN61" s="1" t="s">
        <v>685</v>
      </c>
      <c r="AP61" s="1">
        <v>4461122104</v>
      </c>
      <c r="AQ61" s="22" t="s">
        <v>717</v>
      </c>
      <c r="AR61" s="35" t="s">
        <v>745</v>
      </c>
      <c r="AS61" s="22" t="s">
        <v>234</v>
      </c>
      <c r="AT61" s="1" t="s">
        <v>235</v>
      </c>
      <c r="AU61" s="33">
        <v>45380</v>
      </c>
    </row>
    <row r="62" spans="1:47" ht="15" x14ac:dyDescent="0.25">
      <c r="A62" s="1">
        <v>2024</v>
      </c>
      <c r="B62" s="33">
        <v>45292</v>
      </c>
      <c r="C62" s="33">
        <v>45382</v>
      </c>
      <c r="D62" s="1" t="s">
        <v>113</v>
      </c>
      <c r="E62" s="1" t="s">
        <v>223</v>
      </c>
      <c r="F62" s="1" t="s">
        <v>223</v>
      </c>
      <c r="G62" s="1" t="s">
        <v>223</v>
      </c>
      <c r="H62" s="1" t="s">
        <v>115</v>
      </c>
      <c r="I62" s="1" t="s">
        <v>718</v>
      </c>
      <c r="J62" s="1">
        <v>55</v>
      </c>
      <c r="K62" s="1" t="s">
        <v>227</v>
      </c>
      <c r="L62" s="1" t="s">
        <v>116</v>
      </c>
      <c r="M62" s="1" t="s">
        <v>223</v>
      </c>
      <c r="N62" s="1" t="s">
        <v>719</v>
      </c>
      <c r="O62" s="1" t="s">
        <v>145</v>
      </c>
      <c r="P62" s="4" t="s">
        <v>151</v>
      </c>
      <c r="Q62" s="4" t="s">
        <v>722</v>
      </c>
      <c r="R62" s="1" t="s">
        <v>177</v>
      </c>
      <c r="S62" s="1" t="s">
        <v>302</v>
      </c>
      <c r="T62" s="1">
        <v>9</v>
      </c>
      <c r="V62" s="1" t="s">
        <v>183</v>
      </c>
      <c r="W62" s="1" t="s">
        <v>260</v>
      </c>
      <c r="X62" s="1">
        <v>1</v>
      </c>
      <c r="Y62" s="1" t="s">
        <v>260</v>
      </c>
      <c r="Z62" s="1">
        <v>14</v>
      </c>
      <c r="AA62" s="1" t="s">
        <v>145</v>
      </c>
      <c r="AB62" s="1">
        <v>22</v>
      </c>
      <c r="AC62" s="1" t="s">
        <v>145</v>
      </c>
      <c r="AD62" s="1">
        <v>76000</v>
      </c>
      <c r="AE62" s="1" t="s">
        <v>223</v>
      </c>
      <c r="AF62" s="1" t="s">
        <v>223</v>
      </c>
      <c r="AG62" s="1" t="s">
        <v>223</v>
      </c>
      <c r="AH62" s="1">
        <v>0</v>
      </c>
      <c r="AI62" s="1" t="s">
        <v>723</v>
      </c>
      <c r="AJ62" s="1" t="s">
        <v>724</v>
      </c>
      <c r="AK62" s="1" t="s">
        <v>725</v>
      </c>
      <c r="AL62" s="1">
        <v>4422120135</v>
      </c>
      <c r="AM62" s="22" t="s">
        <v>720</v>
      </c>
      <c r="AN62" s="1" t="s">
        <v>298</v>
      </c>
      <c r="AP62" s="1">
        <v>4422120135</v>
      </c>
      <c r="AQ62" s="22" t="s">
        <v>720</v>
      </c>
      <c r="AR62" s="35" t="s">
        <v>744</v>
      </c>
      <c r="AS62" s="22" t="s">
        <v>234</v>
      </c>
      <c r="AT62" s="1" t="s">
        <v>235</v>
      </c>
      <c r="AU62" s="33">
        <v>45380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8:H14 H16:H28 H30:H122" xr:uid="{00000000-0002-0000-0000-000001000000}">
      <formula1>Hidden_27</formula1>
    </dataValidation>
    <dataValidation type="list" allowBlank="1" showErrorMessage="1" sqref="AC8:AC16 AC18:AC122" xr:uid="{00000000-0002-0000-0000-000007000000}">
      <formula1>Hidden_828</formula1>
    </dataValidation>
    <dataValidation type="list" allowBlank="1" showErrorMessage="1" sqref="AC17" xr:uid="{53EAF941-92E2-47BE-AE17-4A6DDCDE55F2}">
      <formula1>Hidden_726</formula1>
    </dataValidation>
    <dataValidation type="list" allowBlank="1" showErrorMessage="1" sqref="D8:D122" xr:uid="{00000000-0002-0000-0000-000000000000}">
      <formula1>Hidden_13</formula1>
    </dataValidation>
    <dataValidation type="list" allowBlank="1" showErrorMessage="1" sqref="L8:L122" xr:uid="{00000000-0002-0000-0000-000002000000}">
      <formula1>Hidden_311</formula1>
    </dataValidation>
    <dataValidation type="list" allowBlank="1" showErrorMessage="1" sqref="O8:O122" xr:uid="{00000000-0002-0000-0000-000003000000}">
      <formula1>Hidden_414</formula1>
    </dataValidation>
    <dataValidation type="list" allowBlank="1" showErrorMessage="1" sqref="P8:P122" xr:uid="{00000000-0002-0000-0000-000004000000}">
      <formula1>Hidden_515</formula1>
    </dataValidation>
    <dataValidation type="list" allowBlank="1" showErrorMessage="1" sqref="R8:R122" xr:uid="{00000000-0002-0000-0000-000005000000}">
      <formula1>Hidden_617</formula1>
    </dataValidation>
    <dataValidation type="list" allowBlank="1" showErrorMessage="1" sqref="V8:V122" xr:uid="{00000000-0002-0000-0000-000006000000}">
      <formula1>Hidden_721</formula1>
    </dataValidation>
  </dataValidations>
  <hyperlinks>
    <hyperlink ref="AM8" r:id="rId1" xr:uid="{3CE31A8C-D069-44EC-9554-5E619CADE464}"/>
    <hyperlink ref="AQ8" r:id="rId2" xr:uid="{008F0ACD-CD12-44DB-AAE9-E841341A8EFF}"/>
    <hyperlink ref="AS8" r:id="rId3" xr:uid="{49BC81B4-F02C-498C-BBFF-CFE7EA346633}"/>
    <hyperlink ref="AM9" r:id="rId4" xr:uid="{F8E1BB70-5AF1-4681-BB6B-CEEF6FDBD008}"/>
    <hyperlink ref="AQ9" r:id="rId5" xr:uid="{372F1DE5-3F17-4890-974B-70FA58BB17ED}"/>
    <hyperlink ref="AS9" r:id="rId6" xr:uid="{C2957D63-CACE-4BA0-A5B0-5C299F3ED581}"/>
    <hyperlink ref="AM10" r:id="rId7" xr:uid="{7F1D4C74-643C-48CA-B8A6-5CBF5A847665}"/>
    <hyperlink ref="AM11" r:id="rId8" xr:uid="{7F9E3415-0736-41AE-9185-5109014783D8}"/>
    <hyperlink ref="AO11" r:id="rId9" xr:uid="{DC2D0166-61F8-4610-82DA-082AEB0CDE17}"/>
    <hyperlink ref="AQ11" r:id="rId10" xr:uid="{5BB1689F-FD4E-441D-9E50-97F57A26311D}"/>
    <hyperlink ref="AM12" r:id="rId11" xr:uid="{D412D9F7-57C3-4CC6-8318-32C9596B7E89}"/>
    <hyperlink ref="AQ12" r:id="rId12" xr:uid="{C331F5C5-9F63-4F4A-A51E-2096F35A918B}"/>
    <hyperlink ref="AO10" r:id="rId13" xr:uid="{68CDA57E-EC5F-4842-9C05-B16DB365AEB0}"/>
    <hyperlink ref="AS10" r:id="rId14" xr:uid="{895D0EA0-8FC3-4947-8E6B-02340DDD5CF1}"/>
    <hyperlink ref="AS11" r:id="rId15" xr:uid="{9F62BE98-C4C5-4747-8084-6C7EFF6DD4FD}"/>
    <hyperlink ref="AS12" r:id="rId16" xr:uid="{25258216-95BA-4CFE-A933-A7295D74A4B6}"/>
    <hyperlink ref="AM13" r:id="rId17" xr:uid="{E4432A73-1ED8-43BB-9BFE-F155AC4F8F13}"/>
    <hyperlink ref="AM14" r:id="rId18" xr:uid="{CCB443FD-9437-47CD-B05A-E8169EC81421}"/>
    <hyperlink ref="AO13" r:id="rId19" xr:uid="{E4309E86-0612-4951-AC4B-B16AC0BE7DFE}"/>
    <hyperlink ref="AQ13" r:id="rId20" xr:uid="{070BA18D-8349-4749-8597-B3E58FDFCC71}"/>
    <hyperlink ref="AQ14" r:id="rId21" xr:uid="{4B17E3A1-4945-48B2-A6BD-39AD2A909260}"/>
    <hyperlink ref="AS13" r:id="rId22" xr:uid="{75F43FFB-F0CA-4882-9105-2CC7524A4653}"/>
    <hyperlink ref="AS14" r:id="rId23" xr:uid="{AC340314-DAED-45B2-BB37-EB7A2B20B30A}"/>
    <hyperlink ref="AM15" r:id="rId24" xr:uid="{E10B49CA-BB12-4EC8-8D8E-E38F82688CA0}"/>
    <hyperlink ref="AO15" r:id="rId25" xr:uid="{C958300C-5EBA-45F0-AD57-FBB26A402A34}"/>
    <hyperlink ref="AQ15" r:id="rId26" xr:uid="{08C04BE9-3BD5-4835-92B3-ACA70A9E1C8D}"/>
    <hyperlink ref="AS15" r:id="rId27" xr:uid="{270AFE6B-B0DE-4B72-B938-BDAB913BF120}"/>
    <hyperlink ref="AM16" r:id="rId28" xr:uid="{AE74310D-1391-4385-A371-E6F9C513895B}"/>
    <hyperlink ref="AQ16" r:id="rId29" xr:uid="{5E13B55A-142C-4AF8-8CDD-B685BA028260}"/>
    <hyperlink ref="AS16" r:id="rId30" xr:uid="{8A4C11AB-99A5-4855-AF55-4D47639A9499}"/>
    <hyperlink ref="AM18" r:id="rId31" xr:uid="{B351E2C3-3F92-477F-AD17-C89575DFBC65}"/>
    <hyperlink ref="AQ18" r:id="rId32" xr:uid="{9A63006E-DB09-41D9-BA83-439AE91A6A43}"/>
    <hyperlink ref="AM19" r:id="rId33" xr:uid="{2134974F-2460-4311-9D1F-2A7228F67175}"/>
    <hyperlink ref="AO19" r:id="rId34" xr:uid="{DC8AE54E-3725-4AB4-8727-65B5386FD07A}"/>
    <hyperlink ref="AQ19" r:id="rId35" xr:uid="{4342709A-0B3D-4432-88FA-1C488251761A}"/>
    <hyperlink ref="AM20" r:id="rId36" xr:uid="{076FBDD6-8FBC-40F7-AE35-54424D56EB66}"/>
    <hyperlink ref="AQ20" r:id="rId37" xr:uid="{20DCAC49-5226-4B65-BE53-2256E973A1D8}"/>
    <hyperlink ref="AS17" r:id="rId38" xr:uid="{FA714706-4334-426E-9BC7-8DA47AA6C241}"/>
    <hyperlink ref="AS18" r:id="rId39" xr:uid="{070C92B6-24D9-437E-9442-FEE28BB72419}"/>
    <hyperlink ref="AS19" r:id="rId40" xr:uid="{2A6E3C8C-FE1D-4C74-ADBD-44B176D74C59}"/>
    <hyperlink ref="AS20" r:id="rId41" xr:uid="{75235BCD-8B12-4DB3-9D2E-557CABA4B10E}"/>
    <hyperlink ref="AM21" r:id="rId42" xr:uid="{68AD1085-A388-4E72-B482-E1BFF700FF1E}"/>
    <hyperlink ref="AO21" r:id="rId43" xr:uid="{83194C2D-BCAB-4093-B3F9-8F89F1C66EC1}"/>
    <hyperlink ref="AQ21" r:id="rId44" xr:uid="{7EFD0899-9AF3-4036-A503-4BFB3E4F724A}"/>
    <hyperlink ref="AM22" r:id="rId45" xr:uid="{E03B2B59-71E8-4ED8-AE8B-2617F029EE67}"/>
    <hyperlink ref="AO22" r:id="rId46" xr:uid="{860FD7D3-42D4-42B7-ABBC-6E9F34286016}"/>
    <hyperlink ref="AQ22" r:id="rId47" xr:uid="{2AAB6120-74DA-491F-9DCD-CD48B37EB809}"/>
    <hyperlink ref="AO23" r:id="rId48" xr:uid="{849F82A0-2908-4002-AEC1-6B260CAC960F}"/>
    <hyperlink ref="AM23" r:id="rId49" xr:uid="{A2228F7B-2A4A-414F-BA54-A93B65EC8B0A}"/>
    <hyperlink ref="AQ23" r:id="rId50" xr:uid="{79E180A6-6593-4749-B93B-989883C948E1}"/>
    <hyperlink ref="AM27" r:id="rId51" xr:uid="{51B2D140-4C79-4A16-84CC-F4F77D894DED}"/>
    <hyperlink ref="AQ27" r:id="rId52" xr:uid="{A68ABC9A-4133-4578-96B2-020B4AA3528E}"/>
    <hyperlink ref="AM25" r:id="rId53" xr:uid="{3088E9A5-A592-473C-8AB7-79254242B5F9}"/>
    <hyperlink ref="AQ25" r:id="rId54" xr:uid="{ED00BAD8-1622-4296-A2E2-863C0818F877}"/>
    <hyperlink ref="AM26" r:id="rId55" xr:uid="{69A7DFE3-EC5D-4EF0-BCE8-E21636598E7D}"/>
    <hyperlink ref="AO26" r:id="rId56" xr:uid="{ED23FF5B-E694-4FD1-8497-39C93E741077}"/>
    <hyperlink ref="AQ26" r:id="rId57" xr:uid="{08F67484-E775-485E-94FA-E513D5DF9402}"/>
    <hyperlink ref="AM24" r:id="rId58" xr:uid="{5BB33686-A168-4DDB-A821-B6A17EFBB192}"/>
    <hyperlink ref="AO27" r:id="rId59" xr:uid="{6B619A8B-5837-4CF0-ADE5-A0356C5EA7E4}"/>
    <hyperlink ref="AQ24" r:id="rId60" xr:uid="{8837F298-7AAA-43B0-8846-93FC9F756166}"/>
    <hyperlink ref="AS21:AS32" r:id="rId61" display="https://cclqueretaro.gob.mx/Transparenciaarchivos/Administrativo/Compras/NADA%20QUE%20MANIFESTAR.pdf" xr:uid="{D3FACFC7-56A6-485B-897D-C1D928C43CBA}"/>
    <hyperlink ref="AM17" r:id="rId62" xr:uid="{896F73CB-9EA0-470C-AC42-B7019C205C39}"/>
    <hyperlink ref="AQ17" r:id="rId63" xr:uid="{01D87A19-D68F-4460-B7E5-7868F94F9D53}"/>
    <hyperlink ref="AM29" r:id="rId64" display="claudia@nccomercial.com.mx" xr:uid="{11623532-19A9-4A25-92ED-6A13A371E797}"/>
    <hyperlink ref="AQ29" r:id="rId65" display="claudia@nccomercial.com.mx" xr:uid="{F9F6A15A-FB3D-456E-A136-68282DCF7191}"/>
    <hyperlink ref="AM30" r:id="rId66" xr:uid="{826B1DDE-92EE-4CE8-A514-AB30312CCF92}"/>
    <hyperlink ref="AQ30" r:id="rId67" xr:uid="{AD05D7D8-6D2E-41CB-8ED4-8F28E14EA355}"/>
    <hyperlink ref="AM31" r:id="rId68" xr:uid="{CADB73DE-3C8E-4B14-8AD5-DE598124F40F}"/>
    <hyperlink ref="AQ31" r:id="rId69" xr:uid="{0BD7E677-F22A-4649-8CE7-08A069773A49}"/>
    <hyperlink ref="AM32" r:id="rId70" xr:uid="{6D9B789D-9D9F-4157-99DD-A66865CF9D71}"/>
    <hyperlink ref="AM33" r:id="rId71" xr:uid="{A0EE3518-24A6-48A3-8A9C-0D0C64FC12FA}"/>
    <hyperlink ref="AQ32" r:id="rId72" xr:uid="{211D7013-F781-4209-992D-E18BAB511814}"/>
    <hyperlink ref="AQ33" r:id="rId73" xr:uid="{2972838D-252D-4698-880C-0B441D35B6A4}"/>
    <hyperlink ref="AM50" r:id="rId74" display="ventas@jrcomercial.mx" xr:uid="{7EA4D013-0186-4820-8549-0385B0A516A3}"/>
    <hyperlink ref="AQ50" r:id="rId75" display="ventas@jrcomercial.mx" xr:uid="{36A02219-629F-4BDB-8FE4-379D42735D2D}"/>
    <hyperlink ref="AM36" r:id="rId76" xr:uid="{A0DCFCAF-352F-4F66-8BB7-5066D4F00F77}"/>
    <hyperlink ref="AQ36" r:id="rId77" xr:uid="{9022CA85-C4B0-4497-8DC7-60139F2FEF68}"/>
    <hyperlink ref="AM37" r:id="rId78" xr:uid="{35C5378B-D51C-4FCE-A1BE-6458D05502C5}"/>
    <hyperlink ref="AQ37" r:id="rId79" xr:uid="{A7148841-3E16-436E-ABD1-C7CFD1CD0F59}"/>
    <hyperlink ref="AM38" r:id="rId80" xr:uid="{575D1509-3EB5-4935-A811-578E91D24262}"/>
    <hyperlink ref="AQ38" r:id="rId81" xr:uid="{12A67887-A3E0-44EF-9707-E6C1C66E462F}"/>
    <hyperlink ref="AM40" r:id="rId82" xr:uid="{4FBD019F-1ABC-41C7-9585-FF2763095039}"/>
    <hyperlink ref="AQ40" r:id="rId83" xr:uid="{01374882-5F5A-4470-BE61-09897DF30376}"/>
    <hyperlink ref="AM42" r:id="rId84" xr:uid="{F2AFE1DD-096D-413C-905B-1A93DA05F1A5}"/>
    <hyperlink ref="AQ42" r:id="rId85" xr:uid="{8F90E587-87B1-43E7-8CEF-91EB8FD76956}"/>
    <hyperlink ref="AM43" r:id="rId86" xr:uid="{A917F2CF-AE8A-4922-8F41-2A940DAADB3E}"/>
    <hyperlink ref="AQ43" r:id="rId87" xr:uid="{64DE694F-0B97-4D92-9E96-CB5B1FDC355E}"/>
    <hyperlink ref="AM44" r:id="rId88" xr:uid="{9CB6BEA4-FF62-4BD1-8E62-51F1A70F2F37}"/>
    <hyperlink ref="AQ44" r:id="rId89" xr:uid="{53C496B0-7312-462A-BC7B-105FA0A11186}"/>
    <hyperlink ref="AM45" r:id="rId90" xr:uid="{D52E06CF-DE2A-43A2-B34B-D3E1D997BD67}"/>
    <hyperlink ref="AQ45" r:id="rId91" xr:uid="{B93C1632-8CB3-48A2-927E-E152E73FA343}"/>
    <hyperlink ref="AM46" r:id="rId92" xr:uid="{51653C04-4345-4048-AF5A-C88115B9D4ED}"/>
    <hyperlink ref="AQ46" r:id="rId93" xr:uid="{43D47CD1-2EEB-4446-99CE-C9F2B1B27546}"/>
    <hyperlink ref="AM47" r:id="rId94" xr:uid="{1870CDBB-C711-4AD1-AE33-2D4B1A257D3B}"/>
    <hyperlink ref="AQ47" r:id="rId95" xr:uid="{D662F1B5-B4B2-4C91-B840-61EB4C168D73}"/>
    <hyperlink ref="AM48" r:id="rId96" xr:uid="{77A61A49-4C66-46BC-9279-25431390357B}"/>
    <hyperlink ref="AQ48" r:id="rId97" xr:uid="{E401A85F-FAB5-40FF-84C7-7C20AF85F53D}"/>
    <hyperlink ref="AO34" r:id="rId98" xr:uid="{26408B37-DC9F-4B26-8D67-8702C8F2EAAE}"/>
    <hyperlink ref="AO35" r:id="rId99" xr:uid="{CF2D742F-12C7-4026-A082-324AD0261F0E}"/>
    <hyperlink ref="AO46" r:id="rId100" xr:uid="{0E4FE151-0128-49E4-8D73-34BB25D383B6}"/>
    <hyperlink ref="AO48" r:id="rId101" xr:uid="{4BBD1629-3FE0-485C-9B70-2BDA90C554CE}"/>
    <hyperlink ref="AO40" r:id="rId102" xr:uid="{BEAE3F34-07AB-4B93-829D-2E74B96EC837}"/>
    <hyperlink ref="AO43" r:id="rId103" xr:uid="{6F3DA65B-9578-4172-8D33-DD71E4BE2656}"/>
    <hyperlink ref="AQ49" r:id="rId104" display="morenolj@sibuceomexico.com.mx" xr:uid="{AA23C997-F756-44EE-91CB-2674BE45DFD4}"/>
    <hyperlink ref="AM49" r:id="rId105" display="morenolj@sibuceomexico.com.mx" xr:uid="{B55457D3-EA3A-460F-B83E-8CA6D293DA79}"/>
    <hyperlink ref="AM34" r:id="rId106" xr:uid="{46683983-3DE4-4EDA-B425-BCD97E78B705}"/>
    <hyperlink ref="AM35" r:id="rId107" xr:uid="{FFE6F60D-6CC1-48EA-AA99-BEAC654D8031}"/>
    <hyperlink ref="AM39" r:id="rId108" xr:uid="{A841A0A3-8115-43A9-A609-A0C88AE7FDFC}"/>
    <hyperlink ref="AM41" r:id="rId109" xr:uid="{5FAF00F7-8199-49DB-B1B1-82AD6CBE7CBF}"/>
    <hyperlink ref="AQ34" r:id="rId110" xr:uid="{77377941-A4F2-4F83-A4BF-13317B2B28D4}"/>
    <hyperlink ref="AQ35" r:id="rId111" xr:uid="{D4AC86D1-A06D-4AEF-A30A-BA9C9B7E019A}"/>
    <hyperlink ref="AQ39" r:id="rId112" xr:uid="{7D214EB8-E2D9-4437-96F0-F6C31639F14E}"/>
    <hyperlink ref="AQ41" r:id="rId113" xr:uid="{F8366941-33E5-4654-8313-E46CA48FBD1A}"/>
    <hyperlink ref="AS33:AS36" r:id="rId114" display="https://cclqueretaro.gob.mx/Transparenciaarchivos/Administrativo/Compras/NADA%20QUE%20MANIFESTAR.pdf" xr:uid="{4C0E29C0-86DE-4280-8613-FC54FFC0D4D7}"/>
    <hyperlink ref="AS37:AS40" r:id="rId115" display="https://cclqueretaro.gob.mx/Transparenciaarchivos/Administrativo/Compras/NADA%20QUE%20MANIFESTAR.pdf" xr:uid="{197EFE23-6EFC-4E33-89C7-56994D34D1DE}"/>
    <hyperlink ref="AS41:AS44" r:id="rId116" display="https://cclqueretaro.gob.mx/Transparenciaarchivos/Administrativo/Compras/NADA%20QUE%20MANIFESTAR.pdf" xr:uid="{5EB517CF-2DA9-494D-9180-58C466E39C2E}"/>
    <hyperlink ref="AS45:AS48" r:id="rId117" display="https://cclqueretaro.gob.mx/Transparenciaarchivos/Administrativo/Compras/NADA%20QUE%20MANIFESTAR.pdf" xr:uid="{96A116DB-BF46-4668-9066-600C4AAB37C7}"/>
    <hyperlink ref="AS49:AS50" r:id="rId118" display="https://cclqueretaro.gob.mx/Transparenciaarchivos/Administrativo/Compras/NADA%20QUE%20MANIFESTAR.pdf" xr:uid="{F3A0A3B8-9917-446C-9297-8402958AE596}"/>
    <hyperlink ref="AM51" r:id="rId119" xr:uid="{28752332-E57C-48F3-AE0C-0821394103C4}"/>
    <hyperlink ref="AQ51" r:id="rId120" xr:uid="{4383EB0F-1567-432B-A362-BDD638D3A442}"/>
    <hyperlink ref="AO51" r:id="rId121" xr:uid="{5526A1F7-E3D6-4A7B-9BB5-5D2B8090A0C2}"/>
    <hyperlink ref="AS51" r:id="rId122" xr:uid="{127485F9-8BEA-4A84-BC97-3F1AE3F7A403}"/>
    <hyperlink ref="AM52" r:id="rId123" xr:uid="{F50308DE-97D5-4F20-8572-6E9000A18522}"/>
    <hyperlink ref="AQ52" r:id="rId124" xr:uid="{5F854BB6-FD26-4486-81BF-A86A571A5B6B}"/>
    <hyperlink ref="AM53" r:id="rId125" xr:uid="{36B4B557-89A0-46BF-BAA5-6A608BB0E7B0}"/>
    <hyperlink ref="AQ53" r:id="rId126" xr:uid="{D9FC3C41-D27F-4D98-9A03-B80B05A8581D}"/>
    <hyperlink ref="AM54" r:id="rId127" xr:uid="{227853E7-DDC6-4102-BF86-2924EDE59F91}"/>
    <hyperlink ref="AQ54" r:id="rId128" xr:uid="{7C97DDD3-AC57-4F16-90C5-AA6A296359F0}"/>
    <hyperlink ref="AM55" r:id="rId129" xr:uid="{EB8AEB72-1C82-4069-8A3D-1DACDB9F9E09}"/>
    <hyperlink ref="AQ55" r:id="rId130" xr:uid="{1B662F16-1618-4EF6-A78D-52607A0B56B4}"/>
    <hyperlink ref="AM56" r:id="rId131" xr:uid="{48C88288-2CB3-4EEF-9A93-2C77A5491E9E}"/>
    <hyperlink ref="AQ56" r:id="rId132" xr:uid="{4B0650B0-982A-4118-BD79-2C9C630F6686}"/>
    <hyperlink ref="AS52:AS53" r:id="rId133" display="https://cclqueretaro.gob.mx/Transparenciaarchivos/Administrativo/Compras/NADA%20QUE%20MANIFESTAR.pdf" xr:uid="{99D5AB60-BEC4-45D5-9215-D2FD8465A7B5}"/>
    <hyperlink ref="AS55:AS56" r:id="rId134" display="https://cclqueretaro.gob.mx/Transparenciaarchivos/Administrativo/Compras/NADA%20QUE%20MANIFESTAR.pdf" xr:uid="{8059AD01-87B6-46AA-A5A4-2C7A2F370D64}"/>
    <hyperlink ref="AS58:AS59" r:id="rId135" display="https://cclqueretaro.gob.mx/Transparenciaarchivos/Administrativo/Compras/NADA%20QUE%20MANIFESTAR.pdf" xr:uid="{290E63F3-31E6-486C-B802-5B6D24016140}"/>
    <hyperlink ref="AS61:AS62" r:id="rId136" display="https://cclqueretaro.gob.mx/Transparenciaarchivos/Administrativo/Compras/NADA%20QUE%20MANIFESTAR.pdf" xr:uid="{C9AD5D1B-8312-47A6-A2B2-39AE0E88F051}"/>
    <hyperlink ref="AS54" r:id="rId137" xr:uid="{1E17F209-AEF9-4496-ACFF-2F09E7055344}"/>
    <hyperlink ref="AS57" r:id="rId138" xr:uid="{AA6C1112-098A-49CE-9926-136735BA12FC}"/>
    <hyperlink ref="AS60" r:id="rId139" xr:uid="{6F612011-633F-43C2-A388-15E8C536352E}"/>
    <hyperlink ref="AM57" r:id="rId140" xr:uid="{D41D6B0A-12B4-4E7F-803D-AC64CF6C7A4D}"/>
    <hyperlink ref="AQ57" r:id="rId141" xr:uid="{5DAE3C33-7EDA-485D-9354-6B7665AD01FB}"/>
    <hyperlink ref="AM58" r:id="rId142" xr:uid="{3DB93A8B-DA45-46F3-B014-6C0ED4D69144}"/>
    <hyperlink ref="AQ58" r:id="rId143" xr:uid="{F7A88B7F-D605-428D-8BE6-E235D707FEB1}"/>
    <hyperlink ref="AM59" r:id="rId144" xr:uid="{70F689FC-9886-49C6-9AD6-5B1D2501DDD9}"/>
    <hyperlink ref="AQ59" r:id="rId145" xr:uid="{108534FB-1505-49C1-B554-5E9839B7CCF3}"/>
    <hyperlink ref="AM60" r:id="rId146" xr:uid="{794E567D-043E-4C33-B1DF-12D90A4988FA}"/>
    <hyperlink ref="AQ60" r:id="rId147" xr:uid="{08879DB7-42DF-4175-B524-F1E5E13B5282}"/>
    <hyperlink ref="AM61" r:id="rId148" xr:uid="{60D3CA77-81B0-4829-85C1-53770664E2D3}"/>
    <hyperlink ref="AQ61" r:id="rId149" xr:uid="{970E557C-182C-437A-AC28-FDB0184A18AB}"/>
    <hyperlink ref="AM62" r:id="rId150" xr:uid="{80BB37E4-C05B-421C-9390-82E171446278}"/>
    <hyperlink ref="AQ62" r:id="rId151" xr:uid="{1F876DE3-F749-4457-A12C-255B8BF0FBB9}"/>
    <hyperlink ref="AM28" r:id="rId152" xr:uid="{41602F3F-0B18-40B3-82A0-C4E30340F876}"/>
    <hyperlink ref="AQ28" r:id="rId153" xr:uid="{8AB31682-11D5-4DAE-AA50-3EB78F0E3668}"/>
    <hyperlink ref="AR62" r:id="rId154" xr:uid="{0985FACB-6157-40AC-8252-2BEC59C07CC7}"/>
    <hyperlink ref="AR61" r:id="rId155" xr:uid="{2E96514D-6ABE-4030-B25E-C6A054A560C2}"/>
    <hyperlink ref="AR60" r:id="rId156" xr:uid="{B20A18EC-24F0-465D-8D64-9A6CF6261840}"/>
    <hyperlink ref="AR59" r:id="rId157" xr:uid="{90C98066-E512-41CF-9E42-EB2620C06592}"/>
    <hyperlink ref="AR57" r:id="rId158" xr:uid="{02F43910-BD52-4391-B4B2-ACA1631C0A92}"/>
    <hyperlink ref="AR56" r:id="rId159" xr:uid="{873A6185-BC57-4516-8E06-3C3FEBDF7BBC}"/>
    <hyperlink ref="AR55" r:id="rId160" xr:uid="{CB5C47AD-7886-4F4E-9B33-BF0DFA0E73FE}"/>
    <hyperlink ref="AR54" r:id="rId161" xr:uid="{197445F3-2EF9-4C6B-81CA-794DB162D45F}"/>
    <hyperlink ref="AR53" r:id="rId162" xr:uid="{1EF50642-76F7-45B7-8F58-E05DB58897E7}"/>
    <hyperlink ref="AR52" r:id="rId163" xr:uid="{2E17A6FF-9E1B-4D97-8C9A-451CE4A0E065}"/>
    <hyperlink ref="AR51" r:id="rId164" xr:uid="{B041E5F4-A7DE-491F-92D6-159CDD06D447}"/>
    <hyperlink ref="AR50" r:id="rId165" xr:uid="{A19D7DA4-7180-4481-BEE8-2BD039FA104A}"/>
    <hyperlink ref="AR49" r:id="rId166" xr:uid="{6F38B97A-D24C-4F8F-B96B-5356B90A0CC4}"/>
    <hyperlink ref="AR48" r:id="rId167" xr:uid="{0DC81645-CEA9-4659-8A01-654AC9F3AEC8}"/>
    <hyperlink ref="AR47" r:id="rId168" xr:uid="{29D54C51-21BA-4AD1-BF02-05C0F9DEC26F}"/>
    <hyperlink ref="AR46" r:id="rId169" xr:uid="{B6C565D1-EF6D-4422-8BF0-48F50150FCE4}"/>
    <hyperlink ref="AR45" r:id="rId170" xr:uid="{85489B70-0B23-4AFA-AA80-94147DCB9E86}"/>
    <hyperlink ref="AR44" r:id="rId171" xr:uid="{A3E738FC-ADB8-41BD-AEC9-00896B4B313B}"/>
    <hyperlink ref="AR43" r:id="rId172" xr:uid="{83964BEE-C9B3-49B8-97C6-7DEBFEEEAC41}"/>
    <hyperlink ref="AR42" r:id="rId173" xr:uid="{86CFF4A2-40B1-47BA-8912-D6375749B26D}"/>
    <hyperlink ref="AR41" r:id="rId174" xr:uid="{D858D01F-55DF-41C5-B286-E5122071130D}"/>
    <hyperlink ref="AR40" r:id="rId175" xr:uid="{60C58260-418A-4EEA-9DD1-D3E9EB4AFBC8}"/>
    <hyperlink ref="AR39" r:id="rId176" xr:uid="{E9F0C89B-6A49-403C-A622-DEF42F0AC4F5}"/>
    <hyperlink ref="AR38" r:id="rId177" xr:uid="{E7B35C45-0DB3-4379-B97D-8A91275A87D2}"/>
    <hyperlink ref="AR37" r:id="rId178" xr:uid="{96E063BA-9919-44C8-85F1-20313049765A}"/>
    <hyperlink ref="AR36" r:id="rId179" xr:uid="{263F5681-2D05-411A-8826-E047623C925A}"/>
    <hyperlink ref="AR35" r:id="rId180" xr:uid="{06D8B924-23A5-44B1-B8EE-999F9BAE8B32}"/>
    <hyperlink ref="AR34" r:id="rId181" xr:uid="{1888E8F6-B224-4FDE-BB1C-AEE5E752C153}"/>
    <hyperlink ref="AR33" r:id="rId182" xr:uid="{F30731A1-09E9-4FC2-87E7-330C2BEA8A97}"/>
    <hyperlink ref="AR32" r:id="rId183" xr:uid="{EB55F7E2-5DD0-4144-ABF3-EE5CB3CB346E}"/>
    <hyperlink ref="AR31" r:id="rId184" xr:uid="{9E518080-455F-4187-8195-DDDFD8D0CD3D}"/>
    <hyperlink ref="AR30" r:id="rId185" xr:uid="{7E3C0534-8FEB-4455-927A-062C81E4C147}"/>
    <hyperlink ref="AR29" r:id="rId186" xr:uid="{EC254910-D82C-450E-B41C-AB41F0F9D14D}"/>
    <hyperlink ref="AR28" r:id="rId187" xr:uid="{FE864280-D68D-417B-8027-5AAE96F617F9}"/>
    <hyperlink ref="AR27" r:id="rId188" xr:uid="{031F5AF2-8E96-43E8-A08A-9E1393EFF7C8}"/>
    <hyperlink ref="AR26" r:id="rId189" xr:uid="{AB00CABE-533A-4B30-9259-2636F9AAE04C}"/>
    <hyperlink ref="AR25" r:id="rId190" xr:uid="{61654503-5738-4344-BDDF-94AABDE2C7AC}"/>
    <hyperlink ref="AR24" r:id="rId191" xr:uid="{19BE4177-A236-4C47-A0D3-EFA7E490A7AC}"/>
    <hyperlink ref="AR23" r:id="rId192" xr:uid="{91B80E16-744D-4ED5-A87F-5763245133CD}"/>
    <hyperlink ref="AR22" r:id="rId193" xr:uid="{CF679F59-394F-4729-810C-51680D07E362}"/>
    <hyperlink ref="AR21" r:id="rId194" xr:uid="{D6DB58B2-7E8D-46E0-BA22-B8A2ABBE7682}"/>
    <hyperlink ref="AR20" r:id="rId195" xr:uid="{99088B68-7AE6-4ED6-8036-EF01D6DD36C3}"/>
    <hyperlink ref="AR19" r:id="rId196" xr:uid="{281BEEBC-2B26-4D10-8CEE-C69EB07417AB}"/>
    <hyperlink ref="AR18" r:id="rId197" xr:uid="{E223D4CA-9BF6-4AE5-B569-4B0FC3057979}"/>
    <hyperlink ref="AR16" r:id="rId198" xr:uid="{D393B072-7841-4205-9232-D4DEF567BC06}"/>
    <hyperlink ref="AR15" r:id="rId199" xr:uid="{ED233B74-CBF8-4502-BF3F-C079A701F980}"/>
    <hyperlink ref="AR14" r:id="rId200" xr:uid="{7884ACAA-41A5-430E-88E4-0B93C747ADE8}"/>
    <hyperlink ref="AR13" r:id="rId201" xr:uid="{D1DFB669-E609-45BA-A38B-1859FA34EC9B}"/>
    <hyperlink ref="AR12" r:id="rId202" xr:uid="{B7671FB3-C5D1-4186-8B6F-B514AD7AE07A}"/>
    <hyperlink ref="AR11" r:id="rId203" xr:uid="{96308677-5326-4F04-986D-1F0AD8D363B7}"/>
    <hyperlink ref="AR8" r:id="rId204" xr:uid="{6F844767-6804-491D-9580-1614A480A987}"/>
    <hyperlink ref="AR9" r:id="rId205" xr:uid="{EB71992B-B626-4BD4-8802-69E30F3892F7}"/>
    <hyperlink ref="AR17" r:id="rId206" xr:uid="{B2709B7F-99A1-4247-A4A3-ECD0AE8F5976}"/>
    <hyperlink ref="AR58" r:id="rId207" xr:uid="{B9E3BB50-A954-4B15-8788-BA9ADFB5D9BB}"/>
    <hyperlink ref="AR10" r:id="rId208" xr:uid="{EFD81445-A760-4680-AD52-BAB633A95836}"/>
  </hyperlinks>
  <pageMargins left="0.7" right="0.7" top="0.75" bottom="0.75" header="0.3" footer="0.3"/>
  <pageSetup orientation="portrait" verticalDpi="0" r:id="rId20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8"/>
  <sheetViews>
    <sheetView topLeftCell="A52" workbookViewId="0">
      <selection activeCell="A59" sqref="A59:XFD92"/>
    </sheetView>
  </sheetViews>
  <sheetFormatPr baseColWidth="10" defaultColWidth="8.85546875" defaultRowHeight="12.75" x14ac:dyDescent="0.2"/>
  <cols>
    <col min="1" max="1" width="3.42578125" style="32" bestFit="1" customWidth="1"/>
    <col min="2" max="2" width="55.140625" style="32" bestFit="1" customWidth="1"/>
    <col min="3" max="3" width="62.140625" style="32" bestFit="1" customWidth="1"/>
    <col min="4" max="4" width="64.28515625" style="32" bestFit="1" customWidth="1"/>
    <col min="5" max="16384" width="8.85546875" style="32"/>
  </cols>
  <sheetData>
    <row r="1" spans="1:4" hidden="1" x14ac:dyDescent="0.2">
      <c r="B1" s="32" t="s">
        <v>11</v>
      </c>
      <c r="C1" s="32" t="s">
        <v>11</v>
      </c>
      <c r="D1" s="32" t="s">
        <v>11</v>
      </c>
    </row>
    <row r="2" spans="1:4" hidden="1" x14ac:dyDescent="0.2">
      <c r="B2" s="32" t="s">
        <v>216</v>
      </c>
      <c r="C2" s="32" t="s">
        <v>217</v>
      </c>
      <c r="D2" s="32" t="s">
        <v>218</v>
      </c>
    </row>
    <row r="3" spans="1:4" x14ac:dyDescent="0.2">
      <c r="A3" s="31" t="s">
        <v>219</v>
      </c>
      <c r="B3" s="31" t="s">
        <v>220</v>
      </c>
      <c r="C3" s="31" t="s">
        <v>221</v>
      </c>
      <c r="D3" s="31" t="s">
        <v>222</v>
      </c>
    </row>
    <row r="4" spans="1:4" x14ac:dyDescent="0.2">
      <c r="A4" s="32">
        <v>1</v>
      </c>
      <c r="B4" s="3" t="s">
        <v>225</v>
      </c>
      <c r="C4" s="3" t="s">
        <v>226</v>
      </c>
      <c r="D4" s="3" t="s">
        <v>119</v>
      </c>
    </row>
    <row r="5" spans="1:4" x14ac:dyDescent="0.2">
      <c r="A5" s="32">
        <v>2</v>
      </c>
      <c r="B5" s="3" t="s">
        <v>236</v>
      </c>
      <c r="C5" s="3" t="s">
        <v>237</v>
      </c>
      <c r="D5" s="3" t="s">
        <v>238</v>
      </c>
    </row>
    <row r="6" spans="1:4" x14ac:dyDescent="0.2">
      <c r="A6" s="32">
        <v>3</v>
      </c>
      <c r="B6" s="2" t="s">
        <v>265</v>
      </c>
      <c r="C6" s="5" t="s">
        <v>266</v>
      </c>
      <c r="D6" s="5" t="s">
        <v>267</v>
      </c>
    </row>
    <row r="7" spans="1:4" x14ac:dyDescent="0.2">
      <c r="A7" s="32">
        <v>4</v>
      </c>
      <c r="B7" s="3" t="s">
        <v>268</v>
      </c>
      <c r="C7" s="3" t="s">
        <v>269</v>
      </c>
      <c r="D7" s="3" t="s">
        <v>270</v>
      </c>
    </row>
    <row r="8" spans="1:4" x14ac:dyDescent="0.2">
      <c r="A8" s="32">
        <v>5</v>
      </c>
      <c r="B8" s="6" t="s">
        <v>244</v>
      </c>
      <c r="C8" s="6" t="s">
        <v>245</v>
      </c>
      <c r="D8" s="6" t="s">
        <v>246</v>
      </c>
    </row>
    <row r="9" spans="1:4" x14ac:dyDescent="0.2">
      <c r="A9" s="32">
        <v>6</v>
      </c>
      <c r="B9" s="6" t="s">
        <v>293</v>
      </c>
      <c r="C9" s="6" t="s">
        <v>294</v>
      </c>
      <c r="D9" s="6" t="s">
        <v>295</v>
      </c>
    </row>
    <row r="10" spans="1:4" x14ac:dyDescent="0.2">
      <c r="A10" s="32">
        <v>7</v>
      </c>
      <c r="B10" s="3" t="s">
        <v>277</v>
      </c>
      <c r="C10" s="3" t="s">
        <v>278</v>
      </c>
      <c r="D10" s="3" t="s">
        <v>279</v>
      </c>
    </row>
    <row r="11" spans="1:4" x14ac:dyDescent="0.2">
      <c r="A11" s="32">
        <v>8</v>
      </c>
      <c r="B11" s="3" t="s">
        <v>281</v>
      </c>
      <c r="C11" s="3" t="s">
        <v>237</v>
      </c>
      <c r="D11" s="3" t="s">
        <v>282</v>
      </c>
    </row>
    <row r="12" spans="1:4" x14ac:dyDescent="0.2">
      <c r="A12" s="32">
        <v>9</v>
      </c>
      <c r="B12" s="3" t="s">
        <v>305</v>
      </c>
      <c r="C12" s="3" t="s">
        <v>119</v>
      </c>
      <c r="D12" s="3" t="s">
        <v>306</v>
      </c>
    </row>
    <row r="13" spans="1:4" x14ac:dyDescent="0.2">
      <c r="A13" s="32">
        <v>10</v>
      </c>
      <c r="B13" s="6" t="s">
        <v>419</v>
      </c>
      <c r="C13" s="6" t="s">
        <v>420</v>
      </c>
      <c r="D13" s="6" t="s">
        <v>421</v>
      </c>
    </row>
    <row r="14" spans="1:4" x14ac:dyDescent="0.2">
      <c r="A14" s="32">
        <v>11</v>
      </c>
      <c r="B14" s="6" t="s">
        <v>311</v>
      </c>
      <c r="C14" s="6" t="s">
        <v>312</v>
      </c>
      <c r="D14" s="6" t="s">
        <v>313</v>
      </c>
    </row>
    <row r="15" spans="1:4" x14ac:dyDescent="0.2">
      <c r="A15" s="32">
        <v>12</v>
      </c>
      <c r="B15" s="32" t="s">
        <v>316</v>
      </c>
      <c r="C15" s="20" t="s">
        <v>317</v>
      </c>
      <c r="D15" s="32" t="s">
        <v>318</v>
      </c>
    </row>
    <row r="16" spans="1:4" x14ac:dyDescent="0.2">
      <c r="A16" s="32">
        <v>13</v>
      </c>
      <c r="B16" s="32" t="s">
        <v>319</v>
      </c>
      <c r="C16" s="20" t="s">
        <v>312</v>
      </c>
      <c r="D16" s="32" t="s">
        <v>320</v>
      </c>
    </row>
    <row r="17" spans="1:4" x14ac:dyDescent="0.2">
      <c r="A17" s="32">
        <v>14</v>
      </c>
      <c r="B17" s="32" t="s">
        <v>337</v>
      </c>
      <c r="C17" s="20" t="s">
        <v>338</v>
      </c>
      <c r="D17" s="32" t="s">
        <v>388</v>
      </c>
    </row>
    <row r="18" spans="1:4" x14ac:dyDescent="0.2">
      <c r="A18" s="32">
        <v>15</v>
      </c>
      <c r="B18" s="32" t="s">
        <v>389</v>
      </c>
      <c r="C18" s="20" t="s">
        <v>390</v>
      </c>
      <c r="D18" s="32" t="s">
        <v>391</v>
      </c>
    </row>
    <row r="19" spans="1:4" x14ac:dyDescent="0.2">
      <c r="A19" s="32">
        <v>16</v>
      </c>
      <c r="B19" s="32" t="s">
        <v>392</v>
      </c>
      <c r="C19" s="20" t="s">
        <v>393</v>
      </c>
      <c r="D19" s="32" t="s">
        <v>394</v>
      </c>
    </row>
    <row r="20" spans="1:4" x14ac:dyDescent="0.2">
      <c r="A20" s="32">
        <v>17</v>
      </c>
      <c r="B20" s="4" t="s">
        <v>340</v>
      </c>
      <c r="C20" s="4" t="s">
        <v>341</v>
      </c>
      <c r="D20" s="4" t="s">
        <v>342</v>
      </c>
    </row>
    <row r="21" spans="1:4" x14ac:dyDescent="0.2">
      <c r="A21" s="32">
        <v>18</v>
      </c>
      <c r="B21" s="32" t="s">
        <v>395</v>
      </c>
      <c r="C21" s="20" t="s">
        <v>396</v>
      </c>
      <c r="D21" s="32" t="s">
        <v>397</v>
      </c>
    </row>
    <row r="22" spans="1:4" x14ac:dyDescent="0.2">
      <c r="A22" s="32">
        <v>19</v>
      </c>
      <c r="B22" s="5" t="s">
        <v>398</v>
      </c>
      <c r="C22" s="5" t="s">
        <v>399</v>
      </c>
      <c r="D22" s="5" t="s">
        <v>400</v>
      </c>
    </row>
    <row r="23" spans="1:4" x14ac:dyDescent="0.2">
      <c r="A23" s="32">
        <v>20</v>
      </c>
      <c r="B23" s="32" t="s">
        <v>401</v>
      </c>
      <c r="C23" s="32" t="s">
        <v>402</v>
      </c>
      <c r="D23" s="32" t="s">
        <v>313</v>
      </c>
    </row>
    <row r="24" spans="1:4" x14ac:dyDescent="0.2">
      <c r="A24" s="32">
        <v>21</v>
      </c>
      <c r="B24" s="32" t="s">
        <v>741</v>
      </c>
      <c r="C24" s="32" t="s">
        <v>119</v>
      </c>
      <c r="D24" s="32" t="s">
        <v>742</v>
      </c>
    </row>
    <row r="25" spans="1:4" x14ac:dyDescent="0.2">
      <c r="A25" s="32">
        <v>22</v>
      </c>
      <c r="B25" s="4" t="s">
        <v>428</v>
      </c>
      <c r="C25" s="4" t="s">
        <v>429</v>
      </c>
      <c r="D25" s="4" t="s">
        <v>397</v>
      </c>
    </row>
    <row r="26" spans="1:4" x14ac:dyDescent="0.2">
      <c r="A26" s="32">
        <v>23</v>
      </c>
      <c r="B26" s="32" t="s">
        <v>441</v>
      </c>
      <c r="C26" s="32" t="s">
        <v>442</v>
      </c>
      <c r="D26" s="32" t="s">
        <v>443</v>
      </c>
    </row>
    <row r="27" spans="1:4" x14ac:dyDescent="0.2">
      <c r="A27" s="32">
        <v>24</v>
      </c>
      <c r="B27" s="32" t="s">
        <v>450</v>
      </c>
      <c r="C27" s="32" t="s">
        <v>451</v>
      </c>
      <c r="D27" s="32" t="s">
        <v>119</v>
      </c>
    </row>
    <row r="28" spans="1:4" x14ac:dyDescent="0.2">
      <c r="A28" s="32">
        <v>25</v>
      </c>
      <c r="B28" s="4" t="s">
        <v>453</v>
      </c>
      <c r="C28" s="4" t="s">
        <v>306</v>
      </c>
      <c r="D28" s="4" t="s">
        <v>454</v>
      </c>
    </row>
    <row r="29" spans="1:4" x14ac:dyDescent="0.2">
      <c r="A29" s="32">
        <v>26</v>
      </c>
      <c r="B29" s="4" t="s">
        <v>455</v>
      </c>
      <c r="C29" s="4" t="s">
        <v>456</v>
      </c>
      <c r="D29" s="4" t="s">
        <v>457</v>
      </c>
    </row>
    <row r="30" spans="1:4" x14ac:dyDescent="0.2">
      <c r="A30" s="32">
        <v>27</v>
      </c>
      <c r="B30" s="32" t="s">
        <v>470</v>
      </c>
      <c r="C30" s="32" t="s">
        <v>471</v>
      </c>
      <c r="D30" s="32" t="s">
        <v>472</v>
      </c>
    </row>
    <row r="31" spans="1:4" x14ac:dyDescent="0.2">
      <c r="A31" s="32">
        <v>28</v>
      </c>
      <c r="B31" s="32" t="s">
        <v>473</v>
      </c>
      <c r="C31" s="32" t="s">
        <v>474</v>
      </c>
      <c r="D31" s="32" t="s">
        <v>475</v>
      </c>
    </row>
    <row r="32" spans="1:4" x14ac:dyDescent="0.2">
      <c r="A32" s="32">
        <v>29</v>
      </c>
      <c r="B32" s="32" t="s">
        <v>476</v>
      </c>
      <c r="C32" s="32" t="s">
        <v>477</v>
      </c>
      <c r="D32" s="32" t="s">
        <v>478</v>
      </c>
    </row>
    <row r="33" spans="1:4" x14ac:dyDescent="0.2">
      <c r="A33" s="32">
        <v>30</v>
      </c>
      <c r="B33" s="4" t="s">
        <v>479</v>
      </c>
      <c r="C33" s="4" t="s">
        <v>480</v>
      </c>
      <c r="D33" s="4" t="s">
        <v>318</v>
      </c>
    </row>
    <row r="34" spans="1:4" x14ac:dyDescent="0.2">
      <c r="A34" s="32">
        <v>31</v>
      </c>
      <c r="B34" s="4" t="s">
        <v>481</v>
      </c>
      <c r="C34" s="4" t="s">
        <v>482</v>
      </c>
      <c r="D34" s="4" t="s">
        <v>295</v>
      </c>
    </row>
    <row r="35" spans="1:4" x14ac:dyDescent="0.2">
      <c r="A35" s="32">
        <v>32</v>
      </c>
      <c r="B35" s="32" t="s">
        <v>500</v>
      </c>
      <c r="C35" s="32" t="s">
        <v>501</v>
      </c>
      <c r="D35" s="32" t="s">
        <v>502</v>
      </c>
    </row>
    <row r="36" spans="1:4" x14ac:dyDescent="0.2">
      <c r="A36" s="32">
        <v>33</v>
      </c>
      <c r="B36" s="32" t="s">
        <v>503</v>
      </c>
      <c r="C36" s="32" t="s">
        <v>504</v>
      </c>
      <c r="D36" s="32" t="s">
        <v>505</v>
      </c>
    </row>
    <row r="37" spans="1:4" x14ac:dyDescent="0.2">
      <c r="A37" s="32">
        <v>34</v>
      </c>
      <c r="B37" s="32" t="s">
        <v>506</v>
      </c>
      <c r="C37" s="32" t="s">
        <v>507</v>
      </c>
      <c r="D37" s="32" t="s">
        <v>508</v>
      </c>
    </row>
    <row r="38" spans="1:4" x14ac:dyDescent="0.2">
      <c r="A38" s="32">
        <v>35</v>
      </c>
      <c r="B38" s="32" t="s">
        <v>509</v>
      </c>
      <c r="C38" s="32" t="s">
        <v>510</v>
      </c>
      <c r="D38" s="32" t="s">
        <v>505</v>
      </c>
    </row>
    <row r="39" spans="1:4" x14ac:dyDescent="0.2">
      <c r="A39" s="32">
        <v>36</v>
      </c>
      <c r="B39" s="32" t="s">
        <v>511</v>
      </c>
      <c r="C39" s="32" t="s">
        <v>512</v>
      </c>
      <c r="D39" s="32" t="s">
        <v>513</v>
      </c>
    </row>
    <row r="40" spans="1:4" x14ac:dyDescent="0.2">
      <c r="A40" s="32">
        <v>37</v>
      </c>
      <c r="B40" s="32" t="s">
        <v>514</v>
      </c>
      <c r="C40" s="32" t="s">
        <v>515</v>
      </c>
      <c r="D40" s="32" t="s">
        <v>516</v>
      </c>
    </row>
    <row r="41" spans="1:4" x14ac:dyDescent="0.2">
      <c r="A41" s="32">
        <v>38</v>
      </c>
      <c r="B41" s="4" t="s">
        <v>489</v>
      </c>
      <c r="C41" s="32" t="s">
        <v>490</v>
      </c>
      <c r="D41" s="32" t="s">
        <v>491</v>
      </c>
    </row>
    <row r="42" spans="1:4" x14ac:dyDescent="0.2">
      <c r="A42" s="32">
        <v>39</v>
      </c>
      <c r="B42" s="32" t="s">
        <v>517</v>
      </c>
      <c r="C42" s="32" t="s">
        <v>518</v>
      </c>
      <c r="D42" s="32" t="s">
        <v>519</v>
      </c>
    </row>
    <row r="43" spans="1:4" x14ac:dyDescent="0.2">
      <c r="A43" s="32">
        <v>40</v>
      </c>
      <c r="B43" s="32" t="s">
        <v>520</v>
      </c>
      <c r="C43" s="32" t="s">
        <v>521</v>
      </c>
      <c r="D43" s="32" t="s">
        <v>267</v>
      </c>
    </row>
    <row r="44" spans="1:4" x14ac:dyDescent="0.2">
      <c r="A44" s="32">
        <v>41</v>
      </c>
      <c r="B44" s="32" t="s">
        <v>522</v>
      </c>
      <c r="C44" s="32" t="s">
        <v>523</v>
      </c>
      <c r="D44" s="32" t="s">
        <v>524</v>
      </c>
    </row>
    <row r="45" spans="1:4" x14ac:dyDescent="0.2">
      <c r="A45" s="32">
        <v>42</v>
      </c>
      <c r="B45" s="32" t="s">
        <v>495</v>
      </c>
      <c r="C45" s="32" t="s">
        <v>451</v>
      </c>
      <c r="D45" s="32" t="s">
        <v>496</v>
      </c>
    </row>
    <row r="46" spans="1:4" x14ac:dyDescent="0.2">
      <c r="A46" s="32">
        <v>43</v>
      </c>
      <c r="B46" s="32" t="s">
        <v>497</v>
      </c>
      <c r="C46" s="32" t="s">
        <v>498</v>
      </c>
      <c r="D46" s="32" t="s">
        <v>499</v>
      </c>
    </row>
    <row r="47" spans="1:4" x14ac:dyDescent="0.2">
      <c r="A47" s="32">
        <v>44</v>
      </c>
      <c r="B47" s="32" t="s">
        <v>631</v>
      </c>
      <c r="C47" s="32" t="s">
        <v>637</v>
      </c>
      <c r="D47" s="32" t="s">
        <v>632</v>
      </c>
    </row>
    <row r="48" spans="1:4" x14ac:dyDescent="0.2">
      <c r="A48" s="32">
        <v>45</v>
      </c>
      <c r="B48" s="32" t="s">
        <v>640</v>
      </c>
      <c r="C48" s="32" t="s">
        <v>641</v>
      </c>
      <c r="D48" s="32" t="s">
        <v>642</v>
      </c>
    </row>
    <row r="49" spans="1:4" x14ac:dyDescent="0.2">
      <c r="A49" s="32">
        <v>46</v>
      </c>
      <c r="B49" s="32" t="s">
        <v>657</v>
      </c>
      <c r="C49" s="32" t="s">
        <v>658</v>
      </c>
      <c r="D49" s="32" t="s">
        <v>306</v>
      </c>
    </row>
    <row r="50" spans="1:4" x14ac:dyDescent="0.2">
      <c r="A50" s="32">
        <v>47</v>
      </c>
      <c r="B50" s="32" t="s">
        <v>659</v>
      </c>
      <c r="C50" s="32" t="s">
        <v>660</v>
      </c>
      <c r="D50" s="32" t="s">
        <v>661</v>
      </c>
    </row>
    <row r="51" spans="1:4" x14ac:dyDescent="0.2">
      <c r="A51" s="32">
        <v>48</v>
      </c>
      <c r="B51" s="32" t="s">
        <v>662</v>
      </c>
      <c r="C51" s="32" t="s">
        <v>663</v>
      </c>
      <c r="D51" s="32" t="s">
        <v>664</v>
      </c>
    </row>
    <row r="52" spans="1:4" x14ac:dyDescent="0.2">
      <c r="A52" s="32">
        <v>49</v>
      </c>
      <c r="B52" s="32" t="s">
        <v>683</v>
      </c>
      <c r="C52" s="32" t="s">
        <v>397</v>
      </c>
      <c r="D52" s="32" t="s">
        <v>397</v>
      </c>
    </row>
    <row r="53" spans="1:4" x14ac:dyDescent="0.2">
      <c r="A53" s="32">
        <v>50</v>
      </c>
      <c r="B53" s="32" t="s">
        <v>690</v>
      </c>
      <c r="C53" s="32" t="s">
        <v>691</v>
      </c>
      <c r="D53" s="32" t="s">
        <v>306</v>
      </c>
    </row>
    <row r="54" spans="1:4" x14ac:dyDescent="0.2">
      <c r="A54" s="32">
        <v>51</v>
      </c>
      <c r="B54" s="32" t="s">
        <v>698</v>
      </c>
      <c r="C54" s="32" t="s">
        <v>699</v>
      </c>
      <c r="D54" s="32" t="s">
        <v>491</v>
      </c>
    </row>
    <row r="55" spans="1:4" x14ac:dyDescent="0.2">
      <c r="A55" s="32">
        <v>52</v>
      </c>
      <c r="B55" s="4" t="s">
        <v>728</v>
      </c>
      <c r="C55" s="4" t="s">
        <v>729</v>
      </c>
      <c r="D55" s="4" t="s">
        <v>730</v>
      </c>
    </row>
    <row r="56" spans="1:4" x14ac:dyDescent="0.2">
      <c r="A56" s="32">
        <v>53</v>
      </c>
      <c r="B56" s="32" t="s">
        <v>706</v>
      </c>
      <c r="C56" s="32" t="s">
        <v>707</v>
      </c>
      <c r="D56" s="32" t="s">
        <v>708</v>
      </c>
    </row>
    <row r="57" spans="1:4" x14ac:dyDescent="0.2">
      <c r="A57" s="32">
        <v>54</v>
      </c>
      <c r="B57" s="32" t="s">
        <v>733</v>
      </c>
      <c r="C57" s="32" t="s">
        <v>734</v>
      </c>
      <c r="D57" s="32" t="s">
        <v>735</v>
      </c>
    </row>
    <row r="58" spans="1:4" x14ac:dyDescent="0.2">
      <c r="A58" s="32">
        <v>55</v>
      </c>
      <c r="B58" s="32" t="s">
        <v>723</v>
      </c>
      <c r="C58" s="32" t="s">
        <v>724</v>
      </c>
      <c r="D58" s="32" t="s">
        <v>725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2024-03-21T15:51:55Z</dcterms:created>
  <dcterms:modified xsi:type="dcterms:W3CDTF">2024-04-22T16:15:31Z</dcterms:modified>
</cp:coreProperties>
</file>