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8_{AFC6F107-6357-42DE-B460-9F12A6CF29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Formatos'!$A$1:$AC$40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</workbook>
</file>

<file path=xl/sharedStrings.xml><?xml version="1.0" encoding="utf-8"?>
<sst xmlns="http://schemas.openxmlformats.org/spreadsheetml/2006/main" count="1297" uniqueCount="451">
  <si>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</si>
  <si>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</si>
  <si>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</si>
  <si>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</si>
  <si>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</si>
  <si>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</si>
  <si>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</si>
  <si>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</si>
  <si>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</si>
  <si>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</si>
  <si>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</si>
  <si>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</si>
  <si>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</si>
  <si>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</si>
  <si>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</si>
  <si>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</si>
  <si>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</si>
  <si>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</si>
  <si>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</si>
  <si>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</si>
  <si>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</si>
  <si>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</si>
  <si>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</si>
  <si>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</si>
  <si>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</si>
  <si>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</si>
  <si>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</si>
  <si>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</si>
  <si>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</si>
  <si>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</si>
  <si>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</si>
  <si>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</si>
  <si>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</si>
  <si>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</si>
  <si>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</si>
  <si>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</si>
  <si>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</si>
  <si>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</si>
  <si>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</si>
  <si>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</si>
  <si>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</si>
  <si>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</si>
  <si>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</si>
  <si>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</si>
  <si>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</si>
  <si>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</si>
  <si>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</si>
  <si>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</si>
  <si>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</si>
  <si>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</si>
  <si>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</si>
  <si>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</si>
  <si>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</si>
  <si>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</si>
  <si>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</si>
  <si>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</si>
  <si>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</si>
  <si>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</si>
  <si>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</si>
  <si>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</si>
  <si>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</si>
  <si>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</si>
  <si>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</si>
  <si>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</si>
  <si>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</si>
  <si>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</si>
  <si>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</si>
  <si>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</si>
  <si>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</si>
  <si>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</si>
  <si>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</si>
  <si>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</si>
  <si>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</si>
  <si>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</si>
  <si>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</si>
  <si>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</si>
  <si>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</si>
  <si>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</si>
  <si>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</si>
  <si>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</si>
  <si>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</si>
  <si>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</si>
  <si>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</si>
  <si>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</si>
  <si>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</si>
  <si>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</si>
  <si>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</si>
  <si>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</si>
  <si>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Articulo 20 Fraccion III de la Ley de Adquisiciones, Enajenaciones, Arrendamientos y Contratacion de Servicios del Estado de Queretaro</t>
  </si>
  <si>
    <t>Subdireccion Administrativa</t>
  </si>
  <si>
    <t>No aplica</t>
  </si>
  <si>
    <t>Primera a decima séptima</t>
  </si>
  <si>
    <t>Jefatura de Area de Compras y Servicios Generales</t>
  </si>
  <si>
    <t>CCLEQ/CA/091/2023</t>
  </si>
  <si>
    <t>CCLEQ/CA/092/2023</t>
  </si>
  <si>
    <t>CCLEQ/CA/093/2023</t>
  </si>
  <si>
    <t>CCLEQ/CA/094/2023</t>
  </si>
  <si>
    <t>CCLEQ/CA/095/2023</t>
  </si>
  <si>
    <t>CCLEQ/CA/096/2023</t>
  </si>
  <si>
    <t>CCLEQ/CA/097/2023</t>
  </si>
  <si>
    <t>CCLEQ/CA/098/2023</t>
  </si>
  <si>
    <t>CCLEQ/CA/099/2023</t>
  </si>
  <si>
    <t>CCLEQ/CA/100/2023</t>
  </si>
  <si>
    <t>CCLEQ/CA/101/2023</t>
  </si>
  <si>
    <t>CCLEQ/CA/102/2023</t>
  </si>
  <si>
    <t>CCLEQ/CA/103/2023</t>
  </si>
  <si>
    <t>CCLEQ/CA/104/2023</t>
  </si>
  <si>
    <t>CCLEQ/CA/105/2023</t>
  </si>
  <si>
    <t>CCLEQ/CA/106/2023</t>
  </si>
  <si>
    <t>CCLEQ/CA/107/2023</t>
  </si>
  <si>
    <t>CCLEQ/CA/108/2023</t>
  </si>
  <si>
    <t>CCLEQ/CA/109/2023</t>
  </si>
  <si>
    <t>CCLEQ/CA/110/2023</t>
  </si>
  <si>
    <t>CCLEQ/CA/111/2023</t>
  </si>
  <si>
    <t>CCLEQ/CA/112/2023</t>
  </si>
  <si>
    <t>CCLEQ/CA/113/2023</t>
  </si>
  <si>
    <t>CCLEQ/CA/114/2023</t>
  </si>
  <si>
    <t>CCLEQ/CA/116/2023</t>
  </si>
  <si>
    <t>CCLEQ/CA/117/2023</t>
  </si>
  <si>
    <t>CCLEQ/CA/118/2023</t>
  </si>
  <si>
    <t>CCLEQ/CA/119/2023</t>
  </si>
  <si>
    <t>CCLEQ/CA/120/2023</t>
  </si>
  <si>
    <t>CCLEQ/CA/121/2023</t>
  </si>
  <si>
    <t>CCLEQ/CA/122/2023</t>
  </si>
  <si>
    <t>CCLEQ/CA/123/2023</t>
  </si>
  <si>
    <t>Impartición de curso estrategias para fortalecer tus capacidades mentales</t>
  </si>
  <si>
    <t>Fundacion De Investigacion Para El Desarrollo Profesional S.C.</t>
  </si>
  <si>
    <t xml:space="preserve">Beatriz </t>
  </si>
  <si>
    <t>Mulia</t>
  </si>
  <si>
    <t>Impartición de curso redaccion y compresion de textos</t>
  </si>
  <si>
    <t>Impartición de Paqueteria Office Intermedio</t>
  </si>
  <si>
    <t>Convenio de colaboración</t>
  </si>
  <si>
    <t xml:space="preserve">Contratación de Servicio de Análisis de Información Financiera contable, programática y presupuestal </t>
  </si>
  <si>
    <t>Carlos Alberto</t>
  </si>
  <si>
    <t>Rentería</t>
  </si>
  <si>
    <t>Rivera</t>
  </si>
  <si>
    <t>Carlos Alberto Rentería Rivera</t>
  </si>
  <si>
    <t>Contratación para la elaboración de las Justipreciaciones para el ejercicio fiscal 2024</t>
  </si>
  <si>
    <t>Hugo Gerardo ángeles Rocha</t>
  </si>
  <si>
    <t>Hugo Gerardo</t>
  </si>
  <si>
    <t>Ángeles</t>
  </si>
  <si>
    <t>Rocha</t>
  </si>
  <si>
    <t>Adquisición de equipo menor de oficina</t>
  </si>
  <si>
    <t>Nova Soluciones Mm, S.A. De C.V.</t>
  </si>
  <si>
    <t xml:space="preserve">Josue </t>
  </si>
  <si>
    <t>Martínez</t>
  </si>
  <si>
    <t>Distribuidor Papelero Carmi, S.A. De C.V.</t>
  </si>
  <si>
    <t xml:space="preserve">Juan </t>
  </si>
  <si>
    <t xml:space="preserve">Guerrero </t>
  </si>
  <si>
    <t>Impartición de curso capacitación y certificación bajo el estándar de competencia EC-217</t>
  </si>
  <si>
    <t>Treetalent S.C.</t>
  </si>
  <si>
    <t xml:space="preserve">Mariana </t>
  </si>
  <si>
    <t>Aguayo</t>
  </si>
  <si>
    <t>Garcia</t>
  </si>
  <si>
    <t>Elaboración del procedimiento del servicio de conciliación de el Centro</t>
  </si>
  <si>
    <t xml:space="preserve">Saúl </t>
  </si>
  <si>
    <t>Legorreta</t>
  </si>
  <si>
    <t>Saul Legorreta Martínez</t>
  </si>
  <si>
    <t>Elaboración de las descripciones de puestos y catálogos de competencias</t>
  </si>
  <si>
    <t>Celebración del evento de aniversario de EL CENTRO</t>
  </si>
  <si>
    <t>Beiravia, S.A. De C.V.</t>
  </si>
  <si>
    <t>Constantino</t>
  </si>
  <si>
    <t>Rodriguez</t>
  </si>
  <si>
    <t>Ramos</t>
  </si>
  <si>
    <t>CCLEQ/CA/103Bis/2023</t>
  </si>
  <si>
    <t>Adquisición de artículos de regalo para empleados</t>
  </si>
  <si>
    <t>Suministros E Insumos Diagonal Del Pacifico S.A. De C.V.</t>
  </si>
  <si>
    <t xml:space="preserve">Vianey Eduarda </t>
  </si>
  <si>
    <t>Lamarca</t>
  </si>
  <si>
    <t>Cadena</t>
  </si>
  <si>
    <t>Celebración del evento de fin de año de EL CENTRO</t>
  </si>
  <si>
    <t>Javier Alfonso</t>
  </si>
  <si>
    <t>Gutierrez</t>
  </si>
  <si>
    <t>Villalobos</t>
  </si>
  <si>
    <t>Javier Alfonso Gutierrez Villalobos</t>
  </si>
  <si>
    <t>Adquisición de productos para decoración navideña</t>
  </si>
  <si>
    <t>Martha Gabriela</t>
  </si>
  <si>
    <t>Cortés</t>
  </si>
  <si>
    <t>López</t>
  </si>
  <si>
    <t>Adquisición de productos para decoración navideña y obsequios para el evento de fin de año</t>
  </si>
  <si>
    <t>Marco Antonio</t>
  </si>
  <si>
    <t>Lugo</t>
  </si>
  <si>
    <t>Sanchez</t>
  </si>
  <si>
    <t>Grupo Horedu, S.A. De C.V.</t>
  </si>
  <si>
    <t>Martha Gabriela CortÉS Lopez</t>
  </si>
  <si>
    <t xml:space="preserve">Adquisición de marbetes, tripticos y otros articulos relacionados </t>
  </si>
  <si>
    <t>Ferdinand Rumebe Pérez</t>
  </si>
  <si>
    <t>Ferdinand</t>
  </si>
  <si>
    <t>Rumebe</t>
  </si>
  <si>
    <t>Pérez</t>
  </si>
  <si>
    <t>Adquisición de imptresión, corte y colaboración de vinil</t>
  </si>
  <si>
    <t>Pride Media, S. De R.L. De C.V.</t>
  </si>
  <si>
    <t xml:space="preserve">Eduardo </t>
  </si>
  <si>
    <t>Oviedo</t>
  </si>
  <si>
    <t>García</t>
  </si>
  <si>
    <t>Adquisición de equipo de protección civil</t>
  </si>
  <si>
    <t>Adquisición de equipo de protección personal</t>
  </si>
  <si>
    <t>Adquisición de equipo de protección civil y protección personal</t>
  </si>
  <si>
    <t>Adquisición de botes para recolección</t>
  </si>
  <si>
    <t>CCLEQ/CA/124/2023</t>
  </si>
  <si>
    <t>CCLEQ/CA/125/2023</t>
  </si>
  <si>
    <t>CCLEQ/CA/126/2023</t>
  </si>
  <si>
    <t>CCLEQ/CA/127/2023</t>
  </si>
  <si>
    <t>CCLEQ/CA/128/2023</t>
  </si>
  <si>
    <t>CCLEQ/CA/129/2023</t>
  </si>
  <si>
    <t>CCLEQ/CA/130/2023</t>
  </si>
  <si>
    <t>CCLEQ/CA/131/2023</t>
  </si>
  <si>
    <t>CCLEQ/CA/132/2023</t>
  </si>
  <si>
    <t>CCLEQ/CA/133/2023</t>
  </si>
  <si>
    <t>CCLEQ/CA/134/2023</t>
  </si>
  <si>
    <t>CCLEQ/CA/135/2023</t>
  </si>
  <si>
    <t>CCLEQ/CA/136/2023</t>
  </si>
  <si>
    <t>CCLEQ/CA/137/2023</t>
  </si>
  <si>
    <t>CCLEQ/CA/138/2023</t>
  </si>
  <si>
    <t>Contratación de servicios de digitalización de los expedientes</t>
  </si>
  <si>
    <t>Zumgare Multiservicios Integrales, S.A. De C.V.</t>
  </si>
  <si>
    <t>Alma Delia</t>
  </si>
  <si>
    <t>Reséndez</t>
  </si>
  <si>
    <t>Adquisición de obsequios de fin de año para el personal</t>
  </si>
  <si>
    <t>Adquisición de mobiliario y otros articulos relacionados</t>
  </si>
  <si>
    <t>Wendy Sosa Ameneyro</t>
  </si>
  <si>
    <t>Wendy</t>
  </si>
  <si>
    <t>Sosa</t>
  </si>
  <si>
    <t>Ameneyro</t>
  </si>
  <si>
    <t>Adquisición de chalecos para el personal</t>
  </si>
  <si>
    <t>Contratación de generación de Material Audivisual a video institucional</t>
  </si>
  <si>
    <t>Adquisición de licencias anuales para 5 usuarios de Biblioteca virtual</t>
  </si>
  <si>
    <t>Resendiz</t>
  </si>
  <si>
    <t>Leon</t>
  </si>
  <si>
    <t>Tirant Lo Blanch México, S. De R.L. De C.V.</t>
  </si>
  <si>
    <t>Servicio de Adecuaciones en el CENTRO</t>
  </si>
  <si>
    <t>Pedro Antonio</t>
  </si>
  <si>
    <t>Rojo</t>
  </si>
  <si>
    <t>Fernandez</t>
  </si>
  <si>
    <t>Grupo Metalcorp, S.A. De C.V.</t>
  </si>
  <si>
    <t>Servicio de fumigación en sede Qro y SJR</t>
  </si>
  <si>
    <t>Argelia</t>
  </si>
  <si>
    <t>Hermes</t>
  </si>
  <si>
    <t>Consorcio Hermes, S.A. De C.V.</t>
  </si>
  <si>
    <t xml:space="preserve">Adquisición de bases con ruedas </t>
  </si>
  <si>
    <t>Adquisición de herramientas y consumibles</t>
  </si>
  <si>
    <t>Jorge Luis Gallardo Requena</t>
  </si>
  <si>
    <t>Jorge Luis</t>
  </si>
  <si>
    <t>Gallardo</t>
  </si>
  <si>
    <t>Requena</t>
  </si>
  <si>
    <t>Adquisición de equipos de tecnologías de la información, perifericos</t>
  </si>
  <si>
    <t>Comunicación Central De Querétaro S.A. De C.V.</t>
  </si>
  <si>
    <t>Mario Huitzilihuilt</t>
  </si>
  <si>
    <t>Cuellar</t>
  </si>
  <si>
    <t>Perez</t>
  </si>
  <si>
    <t>Adquisición de equipos de tecnologías de la información</t>
  </si>
  <si>
    <t>CCLEQ/CA/131Bis/2023</t>
  </si>
  <si>
    <t>Asiscom, S.A. De C.V.</t>
  </si>
  <si>
    <t>Pablo</t>
  </si>
  <si>
    <t>Espíndola</t>
  </si>
  <si>
    <t>CCLEQ/CA/133Bis/2023</t>
  </si>
  <si>
    <t>Sentinel Ti, S.A. De C.V.</t>
  </si>
  <si>
    <t>Victor Hugo</t>
  </si>
  <si>
    <t>Ramirez</t>
  </si>
  <si>
    <t>Guerrero</t>
  </si>
  <si>
    <t>Antonio Salmeron Cervantes</t>
  </si>
  <si>
    <t>Antonio</t>
  </si>
  <si>
    <t>Salmeron</t>
  </si>
  <si>
    <t>Cervantes</t>
  </si>
  <si>
    <t>CCLEQ/CA/136Bis/2023</t>
  </si>
  <si>
    <t>Aquisición del Servicio de desarrollo e implementación de software</t>
  </si>
  <si>
    <t>Gerardo Jimenez Sanchez</t>
  </si>
  <si>
    <t>Gerardo</t>
  </si>
  <si>
    <t>Jimenez</t>
  </si>
  <si>
    <t>Sánchez</t>
  </si>
  <si>
    <t>Convenio de coordinación con el Poder Ejecutivo del Estado de Querétaro</t>
  </si>
  <si>
    <t>Universidad Autonoma de Querétaro</t>
  </si>
  <si>
    <t xml:space="preserve">Gonzalo </t>
  </si>
  <si>
    <t>Martinez</t>
  </si>
  <si>
    <t>Lucero Esmeralda Lopez</t>
  </si>
  <si>
    <t>Lucero Esmeralda</t>
  </si>
  <si>
    <t>Lopez</t>
  </si>
  <si>
    <t>CCLEQ/CA/139/2023</t>
  </si>
  <si>
    <t>CCLEQ/CA/140/2023</t>
  </si>
  <si>
    <t>CCLEQ/CA/141/2023</t>
  </si>
  <si>
    <t>CCLEQ/CA/142/2023</t>
  </si>
  <si>
    <t>CCLEQ/CA/143/2023</t>
  </si>
  <si>
    <t>CCLEQ/CA/145/2023</t>
  </si>
  <si>
    <t>CCLEQ/CA/146/2023</t>
  </si>
  <si>
    <t>CCLEQ/CA/147/2023</t>
  </si>
  <si>
    <t>CCLEQ/CA/148/2023</t>
  </si>
  <si>
    <t>CCLEQ/CA/149/2023</t>
  </si>
  <si>
    <t>CCLEQ/CA/150/2023</t>
  </si>
  <si>
    <t>CCLEQ/CA/151/2023</t>
  </si>
  <si>
    <t>CCLEQ/CA/152/2023</t>
  </si>
  <si>
    <t>CCLEQ/CA/153/2023</t>
  </si>
  <si>
    <t>Individualización del Servicio de suministro de agua potable sede Qro.</t>
  </si>
  <si>
    <t>Individualización del Servicio de energía eléctrica sede Qro</t>
  </si>
  <si>
    <t>Individualización del Servicio de suministro de agua potable sede SJR</t>
  </si>
  <si>
    <t xml:space="preserve">Suministro de garrafones de agua potable </t>
  </si>
  <si>
    <t>Individualización del servicio de recolección de residuos sólidos</t>
  </si>
  <si>
    <t>CCLEQ/CA/144/2023</t>
  </si>
  <si>
    <t>Servicio de espacios para estacionar vehículos</t>
  </si>
  <si>
    <t>Contrato de arrendamiento Querétaro</t>
  </si>
  <si>
    <t>Vigilancia Intramuros</t>
  </si>
  <si>
    <t>Servicio de fotocopiado, escáner e impresiones</t>
  </si>
  <si>
    <t>Contrato de arrendamiento delegación San Juan del Río, Querétaro</t>
  </si>
  <si>
    <t>Plan de datos para celulares</t>
  </si>
  <si>
    <t>Contratación de la IP pública para Querétaro</t>
  </si>
  <si>
    <t>Contratación del Servicio de Internet redundante para la Delegación de San Juan del Río</t>
  </si>
  <si>
    <t>Combustibles para vehículos</t>
  </si>
  <si>
    <t>Cuentas de correo electrónico Gmail para el CCLEQ</t>
  </si>
  <si>
    <t>Grupo Yauyotzin S.A. de C.V.</t>
  </si>
  <si>
    <t>Marcos Javier Sosa Alcántara</t>
  </si>
  <si>
    <t>Marcos Javier</t>
  </si>
  <si>
    <t>Alcántara</t>
  </si>
  <si>
    <t xml:space="preserve">Josue Hermes </t>
  </si>
  <si>
    <t>Méndez</t>
  </si>
  <si>
    <t>Josue Hermes Martinez Mendez</t>
  </si>
  <si>
    <t>Selvymas S. De R.L. De C.V.</t>
  </si>
  <si>
    <t>Monica</t>
  </si>
  <si>
    <t>Hernandez</t>
  </si>
  <si>
    <t>Marcozer Sa De Cv</t>
  </si>
  <si>
    <t>Pereira</t>
  </si>
  <si>
    <t>Ruvalcaba</t>
  </si>
  <si>
    <t>Aaron</t>
  </si>
  <si>
    <t>Antonio Salmerón Cervantes</t>
  </si>
  <si>
    <t>Estaciones de Servicio SA DE CV</t>
  </si>
  <si>
    <t xml:space="preserve">Gertrudis del carmen </t>
  </si>
  <si>
    <t>Diaz</t>
  </si>
  <si>
    <t>Norma Patricia</t>
  </si>
  <si>
    <t>Servicio de mantenimiento correctivo</t>
  </si>
  <si>
    <t>https://cclqueretaro.gob.mx/Transparenciaarchivos/Administrativo/Compras/2023/4to%20trimestre/Contratos/CONTRATO%20CCLEQ.CA.091.2023%20CURSO%20ESTRATEGIAS%20-%20Findes.pdf</t>
  </si>
  <si>
    <t>https://cclqueretaro.gob.mx/Transparenciaarchivos/Administrativo/Compras/2023/4to%20trimestre/Contratos/CONTRATO%20CCLEQ.CA.092.2023%20REDACCI%C3%93N%20Y%20COMPRENSI%C3%93N%20-%20Findes.pdf</t>
  </si>
  <si>
    <t>https://cclqueretaro.gob.mx/Transparenciaarchivos/Administrativo/Compras/2023/4to%20trimestre/Contratos/CONTRATO%20CCLEQ.CA.093.2023%20CURSO%20PAQUETER%C3%8DA%20OFFICE%20-%20Findes.pdf</t>
  </si>
  <si>
    <t>https://cclqueretaro.gob.mx/Transparenciaarchivos/Administrativo/Compras/2023/4to%20trimestre/Contratos/CONTRATO%20CCLEQ.CA.094.2023%20CONV%20COLABORACI%C3%93N%20-%20UAQ.pdf</t>
  </si>
  <si>
    <t>https://cclqueretaro.gob.mx/Transparenciaarchivos/Administrativo/Compras/2023/4to%20trimestre/Contratos/CONTRATO%20CCLEQ.CA.095.2023%20ACU%C3%81TICA%20HERN%C3%81NDEZ%20-L.L%C3%B3pez.pdf</t>
  </si>
  <si>
    <t>https://cclqueretaro.gob.mx/Transparenciaarchivos/Administrativo/Compras/2023/4to%20trimestre/Contratos/CONTRATO%20CCLEQ.CA.096.2023%20CONSULTOR%C3%8DA%20CONTABLE%20-%20C.Renter%C3%ADa%20(1).pdf</t>
  </si>
  <si>
    <t>https://cclqueretaro.gob.mx/Transparenciaarchivos/Administrativo/Compras/2023/4to%20trimestre/Contratos/CONTRATO%20CCLEQ.CA.097.2023%20JUSTIPRECIACI%C3%93N.pdf</t>
  </si>
  <si>
    <t>https://cclqueretaro.gob.mx/Transparenciaarchivos/Administrativo/Compras/2023/4to%20trimestre/Contratos/CONTRATO%20CCLEQ.CA.098.2023%20EQUIPO%20MENOR%20DE%20OFICINA%20-Nova.pdf</t>
  </si>
  <si>
    <t>https://cclqueretaro.gob.mx/Transparenciaarchivos/Administrativo/Compras/2023/4to%20trimestre/Contratos/CONTRATO%20CCLEQ.CA.099.2023%20EQUIPO%20MENOR%20OFNA%20-%20Carmi%20(1).pdf</t>
  </si>
  <si>
    <t>https://cclqueretaro.gob.mx/Transparenciaarchivos/Administrativo/Compras/2023/4to%20trimestre/Contratos/CONTRATO%20CCLEQ.CA.100.2023%20CERTIFICACI%C3%93N%20EC217.01%20Y%20EC301%20-%20Treetalent.pdf</t>
  </si>
  <si>
    <t>https://cclqueretaro.gob.mx/Transparenciaarchivos/Administrativo/Compras/2023/4to%20trimestre/Contratos/CONTRATO%20CCLEQ.CA.101.2023%20LEGORRETA%20PROCED.%20DE%20CONCILIACI%C3%93N.pdf</t>
  </si>
  <si>
    <t>https://cclqueretaro.gob.mx/Transparenciaarchivos/Administrativo/Compras/2023/4to%20trimestre/Contratos/CONTRATO%20CCLEQ.CA.103.2023%20EVENTO%20ANIVERSARIO%20-%20Beiravia%20(1).pdf</t>
  </si>
  <si>
    <t>https://cclqueretaro.gob.mx/Transparenciaarchivos/Administrativo/Compras/2023/4to%20trimestre/Contratos/CONTRATO%20CCLEQ.CA.103-BIS.2023%20EVENTO%20ANIVERSARIO%20-%20Beiravia%20(2).pdf</t>
  </si>
  <si>
    <t>https://cclqueretaro.gob.mx/Transparenciaarchivos/Administrativo/Compras/2023/4to%20trimestre/Contratos/CONTRATO%20CCLEQ.CA.104.2023%20HIELERAS%20-%20D.Pac%C3%ADfico%20(4).pdf</t>
  </si>
  <si>
    <t>https://cclqueretaro.gob.mx/Transparenciaarchivos/Administrativo/Compras/2023/4to%20trimestre/Contratos/CONTRATO%20CCLEQ.CA.105.2023%20EVENTO%20FIN%20DE%20A%C3%91O%20-J.Guti%C3%A9rrez.pdf</t>
  </si>
  <si>
    <t>https://cclqueretaro.gob.mx/Transparenciaarchivos/Administrativo/Compras/2023/4to%20trimestre/Contratos/CONTRATO%20CCLEQ.CA.106.2023%20Prod.%20Decoraci%C3%B3n%20Navide%C3%B1a%20-Martha%20Gabriela%20Cort%C3%A9s.pdf</t>
  </si>
  <si>
    <t>https://cclqueretaro.gob.mx/Transparenciaarchivos/Administrativo/Compras/2023/4to%20trimestre/Contratos/CONTRATO%20CCLEQ.CA.107.2023%20ART%C3%8DCULOS%20NAVIDE%C3%91OS%20-%20G.Horedu.pdf</t>
  </si>
  <si>
    <t>https://cclqueretaro.gob.mx/Transparenciaarchivos/Administrativo/Compras/2023/4to%20trimestre/Contratos/CONTRATO%20CCLEQ.CA.109.2023%20Impresi%C3%B3n%20y%20Vinil%20-%20PRIDE%20MEDIA.pdf</t>
  </si>
  <si>
    <t>https://cclqueretaro.gob.mx/Transparenciaarchivos/Administrativo/Compras/2023/4to%20trimestre/Contratos/CONTRATO%20CCLEQ.CA.110.2023%20PROTECCI%C3%93N%20CIVIL-%20PERSONAL%20-%20Horedu%20(2).pdf</t>
  </si>
  <si>
    <t>https://cclqueretaro.gob.mx/Transparenciaarchivos/Administrativo/Compras/2023/4to%20trimestre/Contratos/CONTRATO%20CCLEQ.CA.111.2023%20EQUIPO%20PROTECCI%C3%93N%20PERSONAL%20-%20Horedu%20(1).pdf</t>
  </si>
  <si>
    <t>https://cclqueretaro.gob.mx/Transparenciaarchivos/Administrativo/Compras/2023/4to%20trimestre/Contratos/CONTRATO%20CCLEQ.CA.112.2023%20PROTECCI%C3%93N%20CIVIL%20-%20Nova%20(4).pdf</t>
  </si>
  <si>
    <t>https://cclqueretaro.gob.mx/Transparenciaarchivos/Administrativo/Compras/2023/4to%20trimestre/Contratos/CONTRATO%20CCLEQ.CA.113.2023%20PROTECCI%C3%93N%20PERSONAL%20Y%20BOTIQUIN%20-%20Nova%20(2).pdf</t>
  </si>
  <si>
    <t>https://cclqueretaro.gob.mx/Transparenciaarchivos/Administrativo/Compras/2023/4to%20trimestre/Contratos/CONTRATO%20CCLEQ.CA.114.2023%20BOTES%20RECOLECTORES%20-D.Pac%C3%ADfico.pdf</t>
  </si>
  <si>
    <t>https://cclqueretaro.gob.mx/Transparenciaarchivos/Administrativo/Compras/2023/4to%20trimestre/Contratos/CONTRATO%20CCLEQ.CA.116.2023%20DIGITALIZACI%C3%93N%20EXPEDIENTES%20-%20Zumgare.pdf</t>
  </si>
  <si>
    <t>https://cclqueretaro.gob.mx/Transparenciaarchivos/Administrativo/Compras/2023/4to%20trimestre/Contratos/CONTRATO%20CCLEQ.CA.117.2023%20PROYECTORES%20-%20Nova.pdf</t>
  </si>
  <si>
    <t>https://cclqueretaro.gob.mx/Transparenciaarchivos/Administrativo/Compras/2023/4to%20trimestre/Contratos/CONTRATO%20CCLEQ.CA.118.2023%20OBSEQUIOS%20NAVIDAD%20-D.Pac%C3%ADfico.pdf</t>
  </si>
  <si>
    <t>https://cclqueretaro.gob.mx/Transparenciaarchivos/Administrativo/Compras/2023/4to%20trimestre/Contratos/CONTRATO%20CCLEQ.CA.119.2023%20MOBILIARIO%20-Wendy%20Sosa%20Ameneyro.pdf</t>
  </si>
  <si>
    <t>https://cclqueretaro.gob.mx/Transparenciaarchivos/Administrativo/Compras/2023/4to%20trimestre/Contratos/CONTRATO%20CCLEQ.CA.121.2023%20CHALECOS%20-%20Martha%20Gabriela%20Cort%C3%A9s.pdf</t>
  </si>
  <si>
    <t>https://cclqueretaro.gob.mx/Transparenciaarchivos/Administrativo/Compras/2023/4to%20trimestre/Contratos/CONTRATO%20CCLEQ.CA.122.2023%20PRIDE%20MEDIA%20MAT.AUDIOVISUAL.pdf</t>
  </si>
  <si>
    <t>https://cclqueretaro.gob.mx/Transparenciaarchivos/Administrativo/Compras/2023/4to%20trimestre/Contratos/CONTRATO%20CCLEQ.CA.123.2023%20LICENCIA%20BIBLIOTECA%20VIRTUAL%20-%20Tirant.pdf</t>
  </si>
  <si>
    <t>https://cclqueretaro.gob.mx/Transparenciaarchivos/Administrativo/Compras/2023/4to%20trimestre/Contratos/CONTRATO%20CCLEQ.CA.124.2023%20ADECUACIONES%20Y%20MANO%20DE%20OBRA%20-Pedro%20Antonio%20Rojo.pdf</t>
  </si>
  <si>
    <t>https://cclqueretaro.gob.mx/Transparenciaarchivos/Administrativo/Compras/2023/4to%20trimestre/Contratos/CONTRATO%20CCLEQ.CA.125.2023%20Fumigaci%C3%B3n%20C.%20HERMES%20-%20Argelia%20Guerrero.pdf</t>
  </si>
  <si>
    <t>https://cclqueretaro.gob.mx/Transparenciaarchivos/Administrativo/Compras/2023/4to%20trimestre/Contratos/CONTRATO%20CCLEQ.CA.126.2023%20Bases%20con%20ruedas%20-%20C.%20DIAGONAL%20DEL%20PAC%C3%8DFICO.pdf</t>
  </si>
  <si>
    <t>https://cclqueretaro.gob.mx/Transparenciaarchivos/Administrativo/Compras/2023/4to%20trimestre/Contratos/CONTRATO%20CCLEQ.CA.127.2023%20HERRAMIENTAS%20Y%20CONSUMIBLES%20-Diagonal%20del%20pac%C3%ADfico.pdf</t>
  </si>
  <si>
    <t>https://cclqueretaro.gob.mx/Transparenciaarchivos/Administrativo/Compras/2023/4to%20trimestre/Contratos/CONTRATO%20CCLEQ.CA.128.2023%20HERRAMIENTAS%20Y%20CONSUMIBLES%20-HOREDU%20Marco%20Antonio.pdf</t>
  </si>
  <si>
    <t>https://cclqueretaro.gob.mx/Transparenciaarchivos/Administrativo/Compras/2023/4to%20trimestre/Contratos/CONTRATO%20CCLEQ.CA.129.2023%20HERRAMIENTAS%20Y%20CONSUMIBLES%20-Martha%20Gabriela%20Cort%C3%A9s.pdf</t>
  </si>
  <si>
    <t>https://cclqueretaro.gob.mx/Transparenciaarchivos/Administrativo/Compras/2023/4to%20trimestre/Contratos/CONTRATO%20CCLEQ.CA.130.2023%20HERRAMIENTAS%20Y%20CONSUMIBLES%20-Jorge%20Luis%20Gallardo.pdf</t>
  </si>
  <si>
    <t>https://cclqueretaro.gob.mx/Transparenciaarchivos/Administrativo/Compras/2023/4to%20trimestre/Contratos/CONTRATO%20CCLEQ.CA.131.2023%20C%C3%A1maras%20-COMUNICACI%C3%93N%20CENTRAL%20Mario%20Cu%C3%A9llar.pdf</t>
  </si>
  <si>
    <t>https://cclqueretaro.gob.mx/Transparenciaarchivos/Administrativo/Compras/2023/4to%20trimestre/Contratos/CONTRATO%20CCLEQ.CA.131-BIS.2023%20Laptop%20-COMUNICACI%C3%93N%20CENTRAL%20Mario%20Cu%C3%A9llar.pdf</t>
  </si>
  <si>
    <t>https://cclqueretaro.gob.mx/Transparenciaarchivos/Administrativo/Compras/2023/4to%20trimestre/Contratos/CONTRATO%20CCLEQ.CA.132.2023%20Impresora%20a%20color-%20ASISCOM%20(1).pdf</t>
  </si>
  <si>
    <t>https://cclqueretaro.gob.mx/Transparenciaarchivos/Administrativo/Compras/2023/4to%20trimestre/Contratos/CONTRATO%20CCLEQ.CA.133.2023%20Pila,memoria,CD%20-D.Pac%C3%ADfico%20VIANEY.pdf</t>
  </si>
  <si>
    <t>https://cclqueretaro.gob.mx/Transparenciaarchivos/Administrativo/Compras/2023/4to%20trimestre/Contratos/CONTRATO%20CCLEQ.CA.134.2023%20Brazo%20y%20Brobotix-SENTINEL%20Victor%20Hugo.pdf</t>
  </si>
  <si>
    <t>https://cclqueretaro.gob.mx/Transparenciaarchivos/Administrativo/Compras/2023/4to%20trimestre/Contratos/CONTRATO%20CCLEQ.CA.135.2023%20Teclado%20inalambrico%20y%20mouse-%20GRUPO%20HOREDU.pdf</t>
  </si>
  <si>
    <t>https://cclqueretaro.gob.mx/Transparenciaarchivos/Administrativo/Compras/2023/4to%20trimestre/Contratos/CONTRATO%20CCLEQ.CA.136.2023%20No%20break,mouse%20pad,unidades%20-Antonio%20Salmer%C3%B3n.pdf</t>
  </si>
  <si>
    <t>https://cclqueretaro.gob.mx/Transparenciaarchivos/Administrativo/Compras/2023/4to%20trimestre/Contratos/CONTRATO%20CCLEQ.CA.136-BIS.2023%20No%20break%20y%20bater%C3%ADa%20-Antonio%20Salmer%C3%B3n.pdf</t>
  </si>
  <si>
    <t>https://cclqueretaro.gob.mx/Transparenciaarchivos/Administrativo/Compras/2023/4to%20trimestre/Contratos/CONTRATO%20CCLEQ.CA.137.2023%20SOFTWARE%20Adquisiciones%20-Gerardo%20Jim%C3%A9nez%20S%C3%A1nchez.pdf</t>
  </si>
  <si>
    <t>https://cclqueretaro.gob.mx/Transparenciaarchivos/Administrativo/Compras/2023/4to%20trimestre/Contratos/CONTRATO%20CCLEQ.CA.138.2023%20Mantenimiento%20de%20Aires-D.Pac%C3%ADfico%20VIANEY.pdf</t>
  </si>
  <si>
    <t>https://cclqueretaro.gob.mx/Transparenciaarchivos/Administrativo/Compras/2023/4to%20trimestre/Contratos/139.pdf</t>
  </si>
  <si>
    <t>https://cclqueretaro.gob.mx/Transparenciaarchivos/Administrativo/Compras/2023/4to%20trimestre/Contratos/140.pdf</t>
  </si>
  <si>
    <t>https://cclqueretaro.gob.mx/Transparenciaarchivos/Administrativo/Compras/2023/4to%20trimestre/Contratos/141.pdf</t>
  </si>
  <si>
    <t>https://cclqueretaro.gob.mx/Transparenciaarchivos/Administrativo/Compras/2023/4to%20trimestre/Contratos/142.pdf</t>
  </si>
  <si>
    <t>https://cclqueretaro.gob.mx/Transparenciaarchivos/Administrativo/Compras/2023/4to%20trimestre/Contratos/143.pdf</t>
  </si>
  <si>
    <t>https://cclqueretaro.gob.mx/Transparenciaarchivos/Administrativo/Compras/2023/4to%20trimestre/Contratos/144.pdf</t>
  </si>
  <si>
    <t>https://cclqueretaro.gob.mx/Transparenciaarchivos/Administrativo/Compras/2023/4to%20trimestre/Contratos/145%20CONTRATO%20ARRENDAMIENTO%20Qro%20-%20GPO.%20YAUYOTZIN.pdf</t>
  </si>
  <si>
    <t>https://cclqueretaro.gob.mx/Transparenciaarchivos/Administrativo/Compras/2023/4to%20trimestre/Contratos/146%20CONTRATO%20ARRENDAMIENTO%20SJR-%20Marcos%20Javier%20Sosa.pdf</t>
  </si>
  <si>
    <t>https://cclqueretaro.gob.mx/Transparenciaarchivos/Administrativo/Compras/2023/4to%20trimestre/Contratos/147.pdf</t>
  </si>
  <si>
    <t>https://cclqueretaro.gob.mx/Transparenciaarchivos/Administrativo/Compras/2023/4to%20trimestre/Contratos/148.pdf</t>
  </si>
  <si>
    <t>https://cclqueretaro.gob.mx/Transparenciaarchivos/Administrativo/Compras/2023/4to%20trimestre/Contratos/149.pdf</t>
  </si>
  <si>
    <t>https://cclqueretaro.gob.mx/Transparenciaarchivos/Administrativo/Compras/2023/4to%20trimestre/Contratos/150.pdf</t>
  </si>
  <si>
    <t>https://cclqueretaro.gob.mx/Transparenciaarchivos/Administrativo/Compras/2023/4to%20trimestre/Contratos/151.pdf</t>
  </si>
  <si>
    <t>https://cclqueretaro.gob.mx/Transparenciaarchivos/Administrativo/Compras/2023/4to%20trimestre/Contratos/152.pdf</t>
  </si>
  <si>
    <t>https://cclqueretaro.gob.mx/Transparenciaarchivos/Administrativo/Compras/2023/4to%20trimestre/Contratos/153.pdf</t>
  </si>
  <si>
    <t>https://cclqueretaro.gob.mx/Transparenciaarchivos/Administrativo/Compras/2023/4to%20trimestre/Facturas/C091%20832E5B06-3176-48FF-9E71-DC33D46A8150.pdf</t>
  </si>
  <si>
    <t>https://cclqueretaro.gob.mx/Transparenciaarchivos/Administrativo/Compras/2023/4to%20trimestre/Facturas/C092%20A398B5A7-AC6B-4172-92A1-A6029349C9D8.pdf</t>
  </si>
  <si>
    <t>https://cclqueretaro.gob.mx/Transparenciaarchivos/Administrativo/Compras/2023/4to%20trimestre/Facturas/C093%20B8CD92BB-C1E9-416E-BA57-D8D13CBEB803.pdf</t>
  </si>
  <si>
    <t>https://cclqueretaro.gob.mx/Transparenciaarchivos/Administrativo/Compras/2023/4to%20trimestre/Facturas/C096%201375E5C5-1A15-4A3F-AF2D-370734B3FEFD.pdf</t>
  </si>
  <si>
    <t>https://cclqueretaro.gob.mx/Transparenciaarchivos/Administrativo/Compras/2023/4to%20trimestre/Facturas/C097%20FB17D76E-8B64-48BE-84B7-70B2E14E1951.pdf</t>
  </si>
  <si>
    <t>https://cclqueretaro.gob.mx/Transparenciaarchivos/Administrativo/Compras/2023/4to%20trimestre/Facturas/C098%20C8234C37-94B3-4A33-9546-3A1CB52966A0.pdf</t>
  </si>
  <si>
    <t>https://cclqueretaro.gob.mx/Transparenciaarchivos/Administrativo/Compras/2023/4to%20trimestre/Facturas/C099%201051B856-1E24-463A-A252-BAE3544BE70C.pdf</t>
  </si>
  <si>
    <t>https://cclqueretaro.gob.mx/Transparenciaarchivos/Administrativo/Compras/2023/4to%20trimestre/Facturas/C100%20CBC4A108-396E-465F-91AB-AA33A0A9FA67.pdf</t>
  </si>
  <si>
    <t>https://cclqueretaro.gob.mx/Transparenciaarchivos/Administrativo/Compras/2023/4to%20trimestre/Facturas/C101%209F09E43B-D0B9-4673-9606-7C8AB59DA78D.pdf</t>
  </si>
  <si>
    <t>https://cclqueretaro.gob.mx/Transparenciaarchivos/Administrativo/Compras/2023/4to%20trimestre/Facturas/C102%20C82ECEDB-317A-488A-916F-4719964F9766.pdf</t>
  </si>
  <si>
    <t>https://cclqueretaro.gob.mx/Transparenciaarchivos/Administrativo/Compras/2023/4to%20trimestre/Facturas/C103%20BF5FFDB3-A85B-4F53-BB04-B0C3CBED93A2.pdf</t>
  </si>
  <si>
    <t>https://cclqueretaro.gob.mx/Transparenciaarchivos/Administrativo/Compras/2023/4to%20trimestre/Facturas/C103BIS%20AD91A86E-0C00-4AEB-AFA8-54FDBBEC9526.pdf</t>
  </si>
  <si>
    <t>https://cclqueretaro.gob.mx/Transparenciaarchivos/Administrativo/Compras/2023/4to%20trimestre/Facturas/C104%202BE1B6E1-5158-40FA-851F-71073ED9FF53.pdf</t>
  </si>
  <si>
    <t>https://cclqueretaro.gob.mx/Transparenciaarchivos/Administrativo/Compras/2023/4to%20trimestre/Facturas/C105%204187A5CC-E6B2-4BE4-ACF4-D84F7ABDED38.pdf</t>
  </si>
  <si>
    <t>https://cclqueretaro.gob.mx/Transparenciaarchivos/Administrativo/Compras/2023/4to%20trimestre/Facturas/C106%20CF615902-E4AC-4AA7-8581-F89B9180EEEE.pdf</t>
  </si>
  <si>
    <t>https://cclqueretaro.gob.mx/Transparenciaarchivos/Administrativo/Compras/2023/4to%20trimestre/Facturas/C107%209F29249C-316F-4758-B5E8-2DC67C8E4DD5.pdf</t>
  </si>
  <si>
    <t>https://cclqueretaro.gob.mx/Transparenciaarchivos/Administrativo/Compras/2023/4to%20trimestre/Facturas/C108%20049BB6ED-4A5B-454A-9482-3E42BF16BC57.pdf</t>
  </si>
  <si>
    <t>https://cclqueretaro.gob.mx/Transparenciaarchivos/Administrativo/Compras/2023/4to%20trimestre/Facturas/C109%2053352873-437B-46B2-88A5-443F02FB3318.pdf</t>
  </si>
  <si>
    <t>https://cclqueretaro.gob.mx/Transparenciaarchivos/Administrativo/Compras/2023/4to%20trimestre/Facturas/C110.pdf</t>
  </si>
  <si>
    <t>https://cclqueretaro.gob.mx/Transparenciaarchivos/Administrativo/Compras/2023/4to%20trimestre/Facturas/C111%20FFC82AB7-F5C7-4373-B9A9-A9ED0CBAB844.pdf</t>
  </si>
  <si>
    <t>https://cclqueretaro.gob.mx/Transparenciaarchivos/Administrativo/Compras/2023/4to%20trimestre/Facturas/C112%20F72622CE-C3CA-410A-A0AE-7B513750716C.pdf</t>
  </si>
  <si>
    <t>https://cclqueretaro.gob.mx/Transparenciaarchivos/Administrativo/Compras/2023/4to%20trimestre/Facturas/C113%20B8A59401-42F1-4580-B9C5-A42249946696....pdf</t>
  </si>
  <si>
    <t>https://cclqueretaro.gob.mx/Transparenciaarchivos/Administrativo/Compras/2023/4to%20trimestre/Facturas/C114%20FCF3552A-A081-43D9-9729-9D339FCFF1AB.pdf</t>
  </si>
  <si>
    <t>https://cclqueretaro.gob.mx/Transparenciaarchivos/Administrativo/Compras/2023/4to%20trimestre/Facturas/C116%2016E6FBA0-8057-E847-A856-FF0C84C92FA7.pdf</t>
  </si>
  <si>
    <t>https://cclqueretaro.gob.mx/Transparenciaarchivos/Administrativo/Compras/2023/4to%20trimestre/Facturas/C117AADB974D-3750-424D-BC96-DDBCFE535DBC.pdf</t>
  </si>
  <si>
    <t>https://cclqueretaro.gob.mx/Transparenciaarchivos/Administrativo/Compras/2023/4to%20trimestre/Facturas/C118%207C85A582-0F83-4824-B6AA-2DEFE006CF34.pdf</t>
  </si>
  <si>
    <t>https://cclqueretaro.gob.mx/Transparenciaarchivos/Administrativo/Compras/2023/4to%20trimestre/Facturas/C119.pdf</t>
  </si>
  <si>
    <t>https://cclqueretaro.gob.mx/Transparenciaarchivos/Administrativo/Compras/2023/4to%20trimestre/Facturas/C120%20BE41C66C-421C-4E55-94F8-9903C9BC31DB.pdf</t>
  </si>
  <si>
    <t>https://cclqueretaro.gob.mx/Transparenciaarchivos/Administrativo/Compras/2023/4to%20trimestre/Facturas/C121%2005EA4ED3-1FF3-47D2-8697-37FDE3A045A1.pdf</t>
  </si>
  <si>
    <t>https://cclqueretaro.gob.mx/Transparenciaarchivos/Administrativo/Compras/2023/4to%20trimestre/Facturas/C122%2017873B74-5EC4-4CB0-B4E1-078A3082D37A.pdf</t>
  </si>
  <si>
    <t>https://cclqueretaro.gob.mx/Transparenciaarchivos/Administrativo/Compras/2023/4to%20trimestre/Facturas/C123C1EA39E6-470C-42BF-8113-3D164A0A8051.pdf</t>
  </si>
  <si>
    <t>https://cclqueretaro.gob.mx/Transparenciaarchivos/Administrativo/Compras/2023/4to%20trimestre/Facturas/C124%20A5A0AA78-9C98-4A10-96BA-5442FFDD70E2.pdf</t>
  </si>
  <si>
    <t>https://cclqueretaro.gob.mx/Transparenciaarchivos/Administrativo/Compras/2023/4to%20trimestre/Facturas/C125%203BEF207D-5441-FB45-A284-810DD90D6A71.pdf</t>
  </si>
  <si>
    <t>https://cclqueretaro.gob.mx/Transparenciaarchivos/Administrativo/Compras/2023/4to%20trimestre/Facturas/C126%2022251D2C-F824-4954-A4D8-636C251A5F61.pdf</t>
  </si>
  <si>
    <t>https://cclqueretaro.gob.mx/Transparenciaarchivos/Administrativo/Compras/2023/4to%20trimestre/Facturas/C127.pdf</t>
  </si>
  <si>
    <t>https://cclqueretaro.gob.mx/Transparenciaarchivos/Administrativo/Compras/2023/4to%20trimestre/Facturas/C128.pdf</t>
  </si>
  <si>
    <t>https://cclqueretaro.gob.mx/Transparenciaarchivos/Administrativo/Compras/2023/4to%20trimestre/Facturas/C129%2003978BC1-A66D-46F4-8AA7-2045252B5556.pdf</t>
  </si>
  <si>
    <t>https://cclqueretaro.gob.mx/Transparenciaarchivos/Administrativo/Compras/2023/4to%20trimestre/Facturas/C130.pdf</t>
  </si>
  <si>
    <t>https://cclqueretaro.gob.mx/Transparenciaarchivos/Administrativo/Compras/2023/4to%20trimestre/Facturas/C131%20BIS.pdf</t>
  </si>
  <si>
    <t>https://cclqueretaro.gob.mx/Transparenciaarchivos/Administrativo/Compras/2023/4to%20trimestre/Facturas/C131.pdf</t>
  </si>
  <si>
    <t>https://cclqueretaro.gob.mx/Transparenciaarchivos/Administrativo/Compras/2023/4to%20trimestre/Facturas/C132%2029306AFE-B1FB-4D11-86A3-68CADA70F0A9.pdf</t>
  </si>
  <si>
    <t>https://cclqueretaro.gob.mx/Transparenciaarchivos/Administrativo/Compras/2023/4to%20trimestre/Facturas/C133.pdf</t>
  </si>
  <si>
    <t>https://cclqueretaro.gob.mx/Transparenciaarchivos/Administrativo/Compras/2023/4to%20trimestre/Facturas/C134%2070B3678F-93DD-4C2A-B070-7E94BC9EA168.pdf</t>
  </si>
  <si>
    <t>https://cclqueretaro.gob.mx/Transparenciaarchivos/Administrativo/Compras/2023/4to%20trimestre/Facturas/C135%2040858E28-CE7A-44CD-B0BB-C6A637EC4C9B.pdf</t>
  </si>
  <si>
    <t>https://cclqueretaro.gob.mx/Transparenciaarchivos/Administrativo/Compras/2023/4to%20trimestre/Facturas/C137%207AF1B4BB-A799-4010-95F4-25FFFC511E38.pdf</t>
  </si>
  <si>
    <t>https://cclqueretaro.gob.mx/Transparenciaarchivos/Administrativo/Compras/2023/4to%20trimestre/Contratos/FORMATO_transparencia%20nada%20que%20manifestar.pdf</t>
  </si>
  <si>
    <t>https://cclqueretaro.gob.mx/Transparenciaarchivos/Administrativo/Compras/4to TRIMESTRE/CONTRATO CCLEQ.CA.102.2023 LEGORRETA DESCRIP DE PUESTOS.pdf</t>
  </si>
  <si>
    <t>https://cclqueretaro.gob.mx/Transparenciaarchivos/Administrativo/Compras/4to TRIMESTRE/CONTRATO CCLEQ.CA.108.2023 Marbetes - Ferdinand Rumbe.pdf</t>
  </si>
  <si>
    <t>https://cclqueretaro.gob.mx/Transparenciaarchivos/Administrativo/Compras/4to TRIMESTRE/CONTRATO CCLEQ.CA.120.2023 CHALECOS -Martha Gabriela Cortés.pdf</t>
  </si>
  <si>
    <t>https://cclqueretaro.gob.mx/Transparenciaarchivos/Administrativo/Compras/4to TRIMESTRE/135-1 Adendum CONTRATO ADQ. Teclados inalambricos y Mouse - Horedu.pdf</t>
  </si>
  <si>
    <t>https://cclqueretaro.gob.mx/Transparenciaarchivos/Administrativo/Compras/4to TRIMESTRE/134-1 Adendum CONTRATO ADQ. BIENES 2023 - Sentinel.pdf</t>
  </si>
  <si>
    <t>https://cclqueretaro.gob.mx/Transparenciaarchivos/Administrativo/Compras/4to TRIMESTRE/133-1 ADENDUM CONTRATO ADQ. Pila,memoria cd y cinta de reloj checador. - D.Pacífico (1).pdf</t>
  </si>
  <si>
    <t>https://cclqueretaro.gob.mx/Transparenciaarchivos/Administrativo/Compras/4to TRIMESTRE/127-1 ADENDUM CONTRATO ADQ. HERRAMIENTAS - D.Pacífico.pdf</t>
  </si>
  <si>
    <t>https://cclqueretaro.gob.mx/Transparenciaarchivos/Administrativo/Compras/4to TRIMESTRE/124-1 Adendum CONVENIO MODIFICATORIO ADECUACIONES - Metalcorp.pdf</t>
  </si>
  <si>
    <t>https://cclqueretaro.gob.mx/Transparenciaarchivos/Administrativo/Compras/4to TRIMESTRE/102-1 Adendum CONTRATO Descripciones de puestos y Catálogo - Saul Legorreta.pdf</t>
  </si>
  <si>
    <t>https://cclqueretaro.gob.mx/Transparenciaarchivos/Administrativo/Compras/4to TRIMESTRE/101-1 Adendum CONTRATO PRES SERV PROC CONC - Saul Legorreta.pdf</t>
  </si>
  <si>
    <t>https://cclqueretaro.gob.mx/Transparenciaarchivos/Administrativo/Contabilidad/2023/4to%20trimestre/FACTURA%20C133%20BIS.pdf</t>
  </si>
  <si>
    <t>https://cclqueretaro.gob.mx/Transparenciaarchivos/Administrativo/Contabilidad/2023/4to%20trimestre/FACTURA%20C136.pdf</t>
  </si>
  <si>
    <t>https://cclqueretaro.gob.mx/Transparenciaarchivos/Administrativo/Contabilidad/2023/4to%20trimestre/FACTURA%20C136%20BIS.pdf</t>
  </si>
  <si>
    <t>https://cclqueretaro.gob.mx/Transparenciaarchivos/Administrativo/Contabilidad/2023/4to%20trimestre/FACTURA%20C138.pdf</t>
  </si>
  <si>
    <t xml:space="preserve">https://cclqueretaro.gob.mx/Transparenciaarchivos/Administrativo/Contabilidad/2023/4to%20trimestre/136-1ADENDUMCONTRATONobreakUnidadyMouse-ASalmer%C3%B3n.pdf
</t>
  </si>
  <si>
    <t>https://cclqueretaro.gob.mx/Transparenciaarchivos/Administrativo/Contabilidad/2023/4to%20trimestre/1311AdendumCONTRATOADQC%C3%A1maraseinstalaci%C3%B3n-COMUNICACI%C3%93NCENTRAL.pdf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</si>
</sst>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3" fillId="0" borderId="0" xfId="1"/>
    <xf numFmtId="0" fontId="0" fillId="0" borderId="0" xfId="0" applyFill="1" applyBorder="1"/>
    <xf numFmtId="2" fontId="0" fillId="0" borderId="0" xfId="0" applyNumberForma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clqueretaro.gob.mx/Transparenciaarchivos/Administrativo/Compras/2023/4to%20trimestre/Facturas/C119.pdf" TargetMode="External"/><Relationship Id="rId21" Type="http://schemas.openxmlformats.org/officeDocument/2006/relationships/hyperlink" Target="https://cclqueretaro.gob.mx/Transparenciaarchivos/Administrativo/Compras/2023/4to%20trimestre/Facturas/C113%20B8A59401-42F1-4580-B9C5-A42249946696....pdf" TargetMode="External"/><Relationship Id="rId42" Type="http://schemas.openxmlformats.org/officeDocument/2006/relationships/hyperlink" Target="https://cclqueretaro.gob.mx/Transparenciaarchivos/Administrativo/Compras/2023/4to%20trimestre/Facturas/C134%2070B3678F-93DD-4C2A-B070-7E94BC9EA168.pdf" TargetMode="External"/><Relationship Id="rId47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63" Type="http://schemas.openxmlformats.org/officeDocument/2006/relationships/hyperlink" Target="https://cclqueretaro.gob.mx/Transparenciaarchivos/Administrativo/Compras/4to%20TRIMESTRE/102-1%20Adendum%20CONTRATO%20Descripciones%20de%20puestos%20y%20Cat&#225;logo%20-%20Saul%20Legorreta.pdf" TargetMode="External"/><Relationship Id="rId68" Type="http://schemas.openxmlformats.org/officeDocument/2006/relationships/hyperlink" Target="https://cclqueretaro.gob.mx/Transparenciaarchivos/Administrativo/Contabilidad/2023/4to%20trimestre/FACTURA%20C136%20BIS.pdf" TargetMode="External"/><Relationship Id="rId7" Type="http://schemas.openxmlformats.org/officeDocument/2006/relationships/hyperlink" Target="https://cclqueretaro.gob.mx/Transparenciaarchivos/Administrativo/Compras/2023/4to%20trimestre/Facturas/C099%201051B856-1E24-463A-A252-BAE3544BE70C.pdf" TargetMode="External"/><Relationship Id="rId71" Type="http://schemas.openxmlformats.org/officeDocument/2006/relationships/hyperlink" Target="https://cclqueretaro.gob.mx/Transparenciaarchivos/Administrativo/Contabilidad/2023/4to%20trimestre/1311AdendumCONTRATOADQC%C3%A1maraseinstalaci%C3%B3n-COMUNICACI%C3%93NCENTRAL.pdf" TargetMode="External"/><Relationship Id="rId2" Type="http://schemas.openxmlformats.org/officeDocument/2006/relationships/hyperlink" Target="https://cclqueretaro.gob.mx/Transparenciaarchivos/Administrativo/Compras/2023/4to%20trimestre/Facturas/C092%20A398B5A7-AC6B-4172-92A1-A6029349C9D8.pdf" TargetMode="External"/><Relationship Id="rId16" Type="http://schemas.openxmlformats.org/officeDocument/2006/relationships/hyperlink" Target="https://cclqueretaro.gob.mx/Transparenciaarchivos/Administrativo/Compras/2023/4to%20trimestre/Facturas/C108%20049BB6ED-4A5B-454A-9482-3E42BF16BC57.pdf" TargetMode="External"/><Relationship Id="rId29" Type="http://schemas.openxmlformats.org/officeDocument/2006/relationships/hyperlink" Target="https://cclqueretaro.gob.mx/Transparenciaarchivos/Administrativo/Compras/2023/4to%20trimestre/Facturas/C122%2017873B74-5EC4-4CB0-B4E1-078A3082D37A.pdf" TargetMode="External"/><Relationship Id="rId11" Type="http://schemas.openxmlformats.org/officeDocument/2006/relationships/hyperlink" Target="https://cclqueretaro.gob.mx/Transparenciaarchivos/Administrativo/Compras/2023/4to%20trimestre/Facturas/C103%20BF5FFDB3-A85B-4F53-BB04-B0C3CBED93A2.pdf" TargetMode="External"/><Relationship Id="rId24" Type="http://schemas.openxmlformats.org/officeDocument/2006/relationships/hyperlink" Target="https://cclqueretaro.gob.mx/Transparenciaarchivos/Administrativo/Compras/2023/4to%20trimestre/Facturas/C117AADB974D-3750-424D-BC96-DDBCFE535DBC.pdf" TargetMode="External"/><Relationship Id="rId32" Type="http://schemas.openxmlformats.org/officeDocument/2006/relationships/hyperlink" Target="https://cclqueretaro.gob.mx/Transparenciaarchivos/Administrativo/Compras/2023/4to%20trimestre/Facturas/C125%203BEF207D-5441-FB45-A284-810DD90D6A71.pdf" TargetMode="External"/><Relationship Id="rId37" Type="http://schemas.openxmlformats.org/officeDocument/2006/relationships/hyperlink" Target="https://cclqueretaro.gob.mx/Transparenciaarchivos/Administrativo/Compras/2023/4to%20trimestre/Facturas/C130.pdf" TargetMode="External"/><Relationship Id="rId40" Type="http://schemas.openxmlformats.org/officeDocument/2006/relationships/hyperlink" Target="https://cclqueretaro.gob.mx/Transparenciaarchivos/Administrativo/Compras/2023/4to%20trimestre/Facturas/C132%2029306AFE-B1FB-4D11-86A3-68CADA70F0A9.pdf" TargetMode="External"/><Relationship Id="rId45" Type="http://schemas.openxmlformats.org/officeDocument/2006/relationships/hyperlink" Target="https://cclqueretaro.gob.mx/Transparenciaarchivos/Administrativo/Compras/2023/4to%20trimestre/Facturas/C104%202BE1B6E1-5158-40FA-851F-71073ED9FF53.pdf" TargetMode="External"/><Relationship Id="rId53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58" Type="http://schemas.openxmlformats.org/officeDocument/2006/relationships/hyperlink" Target="https://cclqueretaro.gob.mx/Transparenciaarchivos/Administrativo/Compras/4to%20TRIMESTRE/135-1%20Adendum%20CONTRATO%20ADQ.%20Teclados%20inalambricos%20y%20Mouse%20-%20Horedu.pdf" TargetMode="External"/><Relationship Id="rId66" Type="http://schemas.openxmlformats.org/officeDocument/2006/relationships/hyperlink" Target="https://cclqueretaro.gob.mx/Transparenciaarchivos/Administrativo/Contabilidad/2023/4to%20trimestre/FACTURA%20C133%20BIS.pdf" TargetMode="External"/><Relationship Id="rId5" Type="http://schemas.openxmlformats.org/officeDocument/2006/relationships/hyperlink" Target="https://cclqueretaro.gob.mx/Transparenciaarchivos/Administrativo/Compras/2023/4to%20trimestre/Facturas/C097%20FB17D76E-8B64-48BE-84B7-70B2E14E1951.pdf" TargetMode="External"/><Relationship Id="rId61" Type="http://schemas.openxmlformats.org/officeDocument/2006/relationships/hyperlink" Target="https://cclqueretaro.gob.mx/Transparenciaarchivos/Administrativo/Compras/4to%20TRIMESTRE/127-1%20ADENDUM%20CONTRATO%20ADQ.%20HERRAMIENTAS%20-%20D.Pac&#237;fico.pdf" TargetMode="External"/><Relationship Id="rId19" Type="http://schemas.openxmlformats.org/officeDocument/2006/relationships/hyperlink" Target="https://cclqueretaro.gob.mx/Transparenciaarchivos/Administrativo/Compras/2023/4to%20trimestre/Facturas/C111%20FFC82AB7-F5C7-4373-B9A9-A9ED0CBAB844.pdf" TargetMode="External"/><Relationship Id="rId14" Type="http://schemas.openxmlformats.org/officeDocument/2006/relationships/hyperlink" Target="https://cclqueretaro.gob.mx/Transparenciaarchivos/Administrativo/Compras/2023/4to%20trimestre/Facturas/C106%20CF615902-E4AC-4AA7-8581-F89B9180EEEE.pdf" TargetMode="External"/><Relationship Id="rId22" Type="http://schemas.openxmlformats.org/officeDocument/2006/relationships/hyperlink" Target="https://cclqueretaro.gob.mx/Transparenciaarchivos/Administrativo/Compras/2023/4to%20trimestre/Facturas/C114%20FCF3552A-A081-43D9-9729-9D339FCFF1AB.pdf" TargetMode="External"/><Relationship Id="rId27" Type="http://schemas.openxmlformats.org/officeDocument/2006/relationships/hyperlink" Target="https://cclqueretaro.gob.mx/Transparenciaarchivos/Administrativo/Compras/2023/4to%20trimestre/Facturas/C120%20BE41C66C-421C-4E55-94F8-9903C9BC31DB.pdf" TargetMode="External"/><Relationship Id="rId30" Type="http://schemas.openxmlformats.org/officeDocument/2006/relationships/hyperlink" Target="https://cclqueretaro.gob.mx/Transparenciaarchivos/Administrativo/Compras/2023/4to%20trimestre/Facturas/C123C1EA39E6-470C-42BF-8113-3D164A0A8051.pdf" TargetMode="External"/><Relationship Id="rId35" Type="http://schemas.openxmlformats.org/officeDocument/2006/relationships/hyperlink" Target="https://cclqueretaro.gob.mx/Transparenciaarchivos/Administrativo/Compras/2023/4to%20trimestre/Facturas/C128.pdf" TargetMode="External"/><Relationship Id="rId43" Type="http://schemas.openxmlformats.org/officeDocument/2006/relationships/hyperlink" Target="https://cclqueretaro.gob.mx/Transparenciaarchivos/Administrativo/Compras/2023/4to%20trimestre/Facturas/C135%2040858E28-CE7A-44CD-B0BB-C6A637EC4C9B.pdf" TargetMode="External"/><Relationship Id="rId48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56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64" Type="http://schemas.openxmlformats.org/officeDocument/2006/relationships/hyperlink" Target="https://cclqueretaro.gob.mx/Transparenciaarchivos/Administrativo/Compras/4to%20TRIMESTRE/101-1%20Adendum%20CONTRATO%20PRES%20SERV%20PROC%20CONC%20-%20Saul%20Legorreta.pdf" TargetMode="External"/><Relationship Id="rId69" Type="http://schemas.openxmlformats.org/officeDocument/2006/relationships/hyperlink" Target="https://cclqueretaro.gob.mx/Transparenciaarchivos/Administrativo/Contabilidad/2023/4to%20trimestre/FACTURA%20C138.pdf" TargetMode="External"/><Relationship Id="rId8" Type="http://schemas.openxmlformats.org/officeDocument/2006/relationships/hyperlink" Target="https://cclqueretaro.gob.mx/Transparenciaarchivos/Administrativo/Compras/2023/4to%20trimestre/Facturas/C100%20CBC4A108-396E-465F-91AB-AA33A0A9FA67.pdf" TargetMode="External"/><Relationship Id="rId51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cclqueretaro.gob.mx/Transparenciaarchivos/Administrativo/Compras/2023/4to%20trimestre/Facturas/C093%20B8CD92BB-C1E9-416E-BA57-D8D13CBEB803.pdf" TargetMode="External"/><Relationship Id="rId12" Type="http://schemas.openxmlformats.org/officeDocument/2006/relationships/hyperlink" Target="https://cclqueretaro.gob.mx/Transparenciaarchivos/Administrativo/Compras/2023/4to%20trimestre/Facturas/C103BIS%20AD91A86E-0C00-4AEB-AFA8-54FDBBEC9526.pdf" TargetMode="External"/><Relationship Id="rId17" Type="http://schemas.openxmlformats.org/officeDocument/2006/relationships/hyperlink" Target="https://cclqueretaro.gob.mx/Transparenciaarchivos/Administrativo/Compras/2023/4to%20trimestre/Facturas/C109%2053352873-437B-46B2-88A5-443F02FB3318.pdf" TargetMode="External"/><Relationship Id="rId25" Type="http://schemas.openxmlformats.org/officeDocument/2006/relationships/hyperlink" Target="https://cclqueretaro.gob.mx/Transparenciaarchivos/Administrativo/Compras/2023/4to%20trimestre/Facturas/C118%207C85A582-0F83-4824-B6AA-2DEFE006CF34.pdf" TargetMode="External"/><Relationship Id="rId33" Type="http://schemas.openxmlformats.org/officeDocument/2006/relationships/hyperlink" Target="https://cclqueretaro.gob.mx/Transparenciaarchivos/Administrativo/Compras/2023/4to%20trimestre/Facturas/C126%2022251D2C-F824-4954-A4D8-636C251A5F61.pdf" TargetMode="External"/><Relationship Id="rId38" Type="http://schemas.openxmlformats.org/officeDocument/2006/relationships/hyperlink" Target="https://cclqueretaro.gob.mx/Transparenciaarchivos/Administrativo/Compras/2023/4to%20trimestre/Facturas/C131%20BIS.pdf" TargetMode="External"/><Relationship Id="rId46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59" Type="http://schemas.openxmlformats.org/officeDocument/2006/relationships/hyperlink" Target="https://cclqueretaro.gob.mx/Transparenciaarchivos/Administrativo/Compras/4to%20TRIMESTRE/134-1%20Adendum%20CONTRATO%20ADQ.%20BIENES%202023%20-%20Sentinel.pdf" TargetMode="External"/><Relationship Id="rId67" Type="http://schemas.openxmlformats.org/officeDocument/2006/relationships/hyperlink" Target="https://cclqueretaro.gob.mx/Transparenciaarchivos/Administrativo/Contabilidad/2023/4to%20trimestre/FACTURA%20C136.pdf" TargetMode="External"/><Relationship Id="rId20" Type="http://schemas.openxmlformats.org/officeDocument/2006/relationships/hyperlink" Target="https://cclqueretaro.gob.mx/Transparenciaarchivos/Administrativo/Compras/2023/4to%20trimestre/Facturas/C112%20F72622CE-C3CA-410A-A0AE-7B513750716C.pdf" TargetMode="External"/><Relationship Id="rId41" Type="http://schemas.openxmlformats.org/officeDocument/2006/relationships/hyperlink" Target="https://cclqueretaro.gob.mx/Transparenciaarchivos/Administrativo/Compras/2023/4to%20trimestre/Facturas/C133.pdf" TargetMode="External"/><Relationship Id="rId54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62" Type="http://schemas.openxmlformats.org/officeDocument/2006/relationships/hyperlink" Target="https://cclqueretaro.gob.mx/Transparenciaarchivos/Administrativo/Compras/4to%20TRIMESTRE/124-1%20Adendum%20CONVENIO%20MODIFICATORIO%20ADECUACIONES%20-%20Metalcorp.pdf" TargetMode="External"/><Relationship Id="rId70" Type="http://schemas.openxmlformats.org/officeDocument/2006/relationships/hyperlink" Target="https://cclqueretaro.gob.mx/Transparenciaarchivos/Administrativo/Contabilidad/2023/4to%20trimestre/136-1ADENDUMCONTRATONobreakUnidadyMouse-ASalmer%C3%B3n.pdf" TargetMode="External"/><Relationship Id="rId1" Type="http://schemas.openxmlformats.org/officeDocument/2006/relationships/hyperlink" Target="https://cclqueretaro.gob.mx/Transparenciaarchivos/Administrativo/Compras/2023/4to%20trimestre/Facturas/C091%20832E5B06-3176-48FF-9E71-DC33D46A8150.pdf" TargetMode="External"/><Relationship Id="rId6" Type="http://schemas.openxmlformats.org/officeDocument/2006/relationships/hyperlink" Target="https://cclqueretaro.gob.mx/Transparenciaarchivos/Administrativo/Compras/2023/4to%20trimestre/Facturas/C098%20C8234C37-94B3-4A33-9546-3A1CB52966A0.pdf" TargetMode="External"/><Relationship Id="rId15" Type="http://schemas.openxmlformats.org/officeDocument/2006/relationships/hyperlink" Target="https://cclqueretaro.gob.mx/Transparenciaarchivos/Administrativo/Compras/2023/4to%20trimestre/Facturas/C107%209F29249C-316F-4758-B5E8-2DC67C8E4DD5.pdf" TargetMode="External"/><Relationship Id="rId23" Type="http://schemas.openxmlformats.org/officeDocument/2006/relationships/hyperlink" Target="https://cclqueretaro.gob.mx/Transparenciaarchivos/Administrativo/Compras/2023/4to%20trimestre/Facturas/C116%2016E6FBA0-8057-E847-A856-FF0C84C92FA7.pdf" TargetMode="External"/><Relationship Id="rId28" Type="http://schemas.openxmlformats.org/officeDocument/2006/relationships/hyperlink" Target="https://cclqueretaro.gob.mx/Transparenciaarchivos/Administrativo/Compras/2023/4to%20trimestre/Facturas/C121%2005EA4ED3-1FF3-47D2-8697-37FDE3A045A1.pdf" TargetMode="External"/><Relationship Id="rId36" Type="http://schemas.openxmlformats.org/officeDocument/2006/relationships/hyperlink" Target="https://cclqueretaro.gob.mx/Transparenciaarchivos/Administrativo/Compras/2023/4to%20trimestre/Facturas/C129%2003978BC1-A66D-46F4-8AA7-2045252B5556.pdf" TargetMode="External"/><Relationship Id="rId49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57" Type="http://schemas.openxmlformats.org/officeDocument/2006/relationships/hyperlink" Target="https://cclqueretaro.gob.mx/Transparenciaarchivos/Administrativo/Compras/2023/4to%20trimestre/Contratos/CONTRATO%20CCLEQ.CA.138.2023%20Mantenimiento%20de%20Aires-D.Pac%C3%ADfico%20VIANEY.pdf" TargetMode="External"/><Relationship Id="rId10" Type="http://schemas.openxmlformats.org/officeDocument/2006/relationships/hyperlink" Target="https://cclqueretaro.gob.mx/Transparenciaarchivos/Administrativo/Compras/2023/4to%20trimestre/Facturas/C102%20C82ECEDB-317A-488A-916F-4719964F9766.pdf" TargetMode="External"/><Relationship Id="rId31" Type="http://schemas.openxmlformats.org/officeDocument/2006/relationships/hyperlink" Target="https://cclqueretaro.gob.mx/Transparenciaarchivos/Administrativo/Compras/2023/4to%20trimestre/Facturas/C124%20A5A0AA78-9C98-4A10-96BA-5442FFDD70E2.pdf" TargetMode="External"/><Relationship Id="rId44" Type="http://schemas.openxmlformats.org/officeDocument/2006/relationships/hyperlink" Target="https://cclqueretaro.gob.mx/Transparenciaarchivos/Administrativo/Compras/2023/4to%20trimestre/Facturas/C137%207AF1B4BB-A799-4010-95F4-25FFFC511E38.pdf" TargetMode="External"/><Relationship Id="rId52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60" Type="http://schemas.openxmlformats.org/officeDocument/2006/relationships/hyperlink" Target="https://cclqueretaro.gob.mx/Transparenciaarchivos/Administrativo/Compras/4to%20TRIMESTRE/133-1%20ADENDUM%20CONTRATO%20ADQ.%20Pila,memoria%20cd%20y%20cinta%20de%20reloj%20checador.%20-%20D.Pac&#237;fico%20(1).pdf" TargetMode="External"/><Relationship Id="rId65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4" Type="http://schemas.openxmlformats.org/officeDocument/2006/relationships/hyperlink" Target="https://cclqueretaro.gob.mx/Transparenciaarchivos/Administrativo/Compras/2023/4to%20trimestre/Facturas/C096%201375E5C5-1A15-4A3F-AF2D-370734B3FEFD.pdf" TargetMode="External"/><Relationship Id="rId9" Type="http://schemas.openxmlformats.org/officeDocument/2006/relationships/hyperlink" Target="https://cclqueretaro.gob.mx/Transparenciaarchivos/Administrativo/Compras/2023/4to%20trimestre/Facturas/C101%209F09E43B-D0B9-4673-9606-7C8AB59DA78D.pdf" TargetMode="External"/><Relationship Id="rId13" Type="http://schemas.openxmlformats.org/officeDocument/2006/relationships/hyperlink" Target="https://cclqueretaro.gob.mx/Transparenciaarchivos/Administrativo/Compras/2023/4to%20trimestre/Facturas/C105%204187A5CC-E6B2-4BE4-ACF4-D84F7ABDED38.pdf" TargetMode="External"/><Relationship Id="rId18" Type="http://schemas.openxmlformats.org/officeDocument/2006/relationships/hyperlink" Target="https://cclqueretaro.gob.mx/Transparenciaarchivos/Administrativo/Compras/2023/4to%20trimestre/Facturas/C110.pdf" TargetMode="External"/><Relationship Id="rId39" Type="http://schemas.openxmlformats.org/officeDocument/2006/relationships/hyperlink" Target="https://cclqueretaro.gob.mx/Transparenciaarchivos/Administrativo/Compras/2023/4to%20trimestre/Facturas/C131.pdf" TargetMode="External"/><Relationship Id="rId34" Type="http://schemas.openxmlformats.org/officeDocument/2006/relationships/hyperlink" Target="https://cclqueretaro.gob.mx/Transparenciaarchivos/Administrativo/Compras/2023/4to%20trimestre/Facturas/C127.pdf" TargetMode="External"/><Relationship Id="rId50" Type="http://schemas.openxmlformats.org/officeDocument/2006/relationships/hyperlink" Target="https://cclqueretaro.gob.mx/Transparenciaarchivos/Administrativo/Compras/2023/4to%20trimestre/Contratos/FORMATO_transparencia%20nada%20que%20manifestar.pdf" TargetMode="External"/><Relationship Id="rId55" Type="http://schemas.openxmlformats.org/officeDocument/2006/relationships/hyperlink" Target="https://cclqueretaro.gob.mx/Transparenciaarchivos/Administrativo/Compras/2023/4to%20trimestre/Contratos/FORMATO_transparencia%20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3"/>
  <sheetViews>
    <sheetView tabSelected="1" topLeftCell="A2" zoomScaleNormal="10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4.7109375" customWidth="1"/>
    <col min="6" max="6" width="98.5703125" hidden="1" customWidth="1"/>
    <col min="7" max="7" width="130.5703125" hidden="1" customWidth="1"/>
    <col min="8" max="8" width="47.7109375" hidden="1" customWidth="1"/>
    <col min="9" max="9" width="15.28515625" hidden="1" customWidth="1"/>
    <col min="10" max="10" width="17.42578125" hidden="1" customWidth="1"/>
    <col min="11" max="11" width="19.7109375" hidden="1" customWidth="1"/>
    <col min="12" max="12" width="18" hidden="1" customWidth="1"/>
    <col min="13" max="13" width="63.28515625" hidden="1" customWidth="1"/>
    <col min="14" max="14" width="58.140625" hidden="1" customWidth="1"/>
    <col min="15" max="15" width="38" hidden="1" customWidth="1"/>
    <col min="16" max="16" width="39.5703125" hidden="1" customWidth="1"/>
    <col min="17" max="17" width="63.28515625" hidden="1" customWidth="1"/>
    <col min="18" max="18" width="118.5703125" customWidth="1"/>
    <col min="19" max="19" width="19" customWidth="1"/>
    <col min="20" max="20" width="14.85546875" customWidth="1"/>
    <col min="21" max="23" width="160.7109375" bestFit="1" customWidth="1"/>
    <col min="24" max="24" width="42.28515625" bestFit="1" customWidth="1"/>
    <col min="25" max="25" width="172.8554687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R3" s="11"/>
      <c r="U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45200</v>
      </c>
      <c r="C8" s="3">
        <v>45291</v>
      </c>
      <c r="E8" t="s">
        <v>93</v>
      </c>
      <c r="F8" s="14" t="s">
        <v>125</v>
      </c>
      <c r="G8" t="s">
        <v>88</v>
      </c>
      <c r="H8" t="s">
        <v>89</v>
      </c>
      <c r="I8" t="s">
        <v>81</v>
      </c>
      <c r="J8" t="s">
        <v>127</v>
      </c>
      <c r="K8" s="4" t="s">
        <v>128</v>
      </c>
      <c r="L8" s="4" t="s">
        <v>90</v>
      </c>
      <c r="M8" t="s">
        <v>126</v>
      </c>
      <c r="N8" t="s">
        <v>85</v>
      </c>
      <c r="O8" s="3">
        <v>45190</v>
      </c>
      <c r="P8" s="3">
        <v>45260</v>
      </c>
      <c r="Q8" t="s">
        <v>91</v>
      </c>
      <c r="R8" s="7" t="s">
        <v>327</v>
      </c>
      <c r="S8" s="6">
        <v>116000</v>
      </c>
      <c r="T8" s="6">
        <v>116000</v>
      </c>
      <c r="U8" s="17" t="s">
        <v>389</v>
      </c>
      <c r="V8" s="7" t="s">
        <v>434</v>
      </c>
      <c r="W8" s="7" t="s">
        <v>434</v>
      </c>
      <c r="X8" t="s">
        <v>87</v>
      </c>
      <c r="Y8" s="7" t="s">
        <v>434</v>
      </c>
      <c r="Z8" t="s">
        <v>92</v>
      </c>
      <c r="AA8" s="3">
        <v>44930</v>
      </c>
      <c r="AB8" s="3">
        <v>45291</v>
      </c>
    </row>
    <row r="9" spans="1:29" x14ac:dyDescent="0.25">
      <c r="A9">
        <v>2023</v>
      </c>
      <c r="B9" s="3">
        <v>45200</v>
      </c>
      <c r="C9" s="3">
        <v>45291</v>
      </c>
      <c r="E9" t="s">
        <v>94</v>
      </c>
      <c r="F9" s="11" t="s">
        <v>129</v>
      </c>
      <c r="G9" s="4" t="s">
        <v>88</v>
      </c>
      <c r="H9" s="4" t="s">
        <v>89</v>
      </c>
      <c r="I9" t="s">
        <v>81</v>
      </c>
      <c r="J9" s="15" t="s">
        <v>127</v>
      </c>
      <c r="K9" s="15" t="s">
        <v>128</v>
      </c>
      <c r="L9" s="15" t="s">
        <v>90</v>
      </c>
      <c r="M9" s="15" t="s">
        <v>126</v>
      </c>
      <c r="N9" s="15" t="s">
        <v>85</v>
      </c>
      <c r="O9" s="3">
        <v>45201</v>
      </c>
      <c r="P9" s="3">
        <v>45216</v>
      </c>
      <c r="Q9" s="4" t="s">
        <v>91</v>
      </c>
      <c r="R9" s="7" t="s">
        <v>328</v>
      </c>
      <c r="S9" s="6">
        <v>71224</v>
      </c>
      <c r="T9" s="6">
        <v>71224</v>
      </c>
      <c r="U9" s="17" t="s">
        <v>390</v>
      </c>
      <c r="V9" s="7" t="s">
        <v>434</v>
      </c>
      <c r="W9" s="7" t="s">
        <v>434</v>
      </c>
      <c r="X9" t="s">
        <v>87</v>
      </c>
      <c r="Y9" s="7" t="s">
        <v>434</v>
      </c>
      <c r="Z9" s="4" t="s">
        <v>92</v>
      </c>
      <c r="AA9" s="3">
        <v>44930</v>
      </c>
      <c r="AB9" s="3">
        <v>45291</v>
      </c>
    </row>
    <row r="10" spans="1:29" x14ac:dyDescent="0.25">
      <c r="A10">
        <v>2023</v>
      </c>
      <c r="B10" s="3">
        <v>45200</v>
      </c>
      <c r="C10" s="3">
        <v>45291</v>
      </c>
      <c r="E10" t="s">
        <v>95</v>
      </c>
      <c r="F10" s="11" t="s">
        <v>130</v>
      </c>
      <c r="G10" s="4" t="s">
        <v>88</v>
      </c>
      <c r="H10" s="4" t="s">
        <v>89</v>
      </c>
      <c r="I10" s="4" t="s">
        <v>81</v>
      </c>
      <c r="J10" s="15" t="s">
        <v>127</v>
      </c>
      <c r="K10" s="15" t="s">
        <v>128</v>
      </c>
      <c r="L10" s="15" t="s">
        <v>90</v>
      </c>
      <c r="M10" s="15" t="s">
        <v>126</v>
      </c>
      <c r="N10" s="11" t="s">
        <v>85</v>
      </c>
      <c r="O10" s="3">
        <v>45156</v>
      </c>
      <c r="P10" s="3">
        <v>45260</v>
      </c>
      <c r="Q10" s="4" t="s">
        <v>91</v>
      </c>
      <c r="R10" s="7" t="s">
        <v>329</v>
      </c>
      <c r="S10" s="6">
        <v>69600</v>
      </c>
      <c r="T10" s="6">
        <v>69600</v>
      </c>
      <c r="U10" s="17" t="s">
        <v>391</v>
      </c>
      <c r="V10" s="7" t="s">
        <v>434</v>
      </c>
      <c r="W10" s="7" t="s">
        <v>434</v>
      </c>
      <c r="X10" t="s">
        <v>87</v>
      </c>
      <c r="Y10" s="7" t="s">
        <v>434</v>
      </c>
      <c r="Z10" s="4" t="s">
        <v>92</v>
      </c>
      <c r="AA10" s="3">
        <v>44930</v>
      </c>
      <c r="AB10" s="3">
        <v>45291</v>
      </c>
    </row>
    <row r="11" spans="1:29" x14ac:dyDescent="0.25">
      <c r="A11">
        <v>2023</v>
      </c>
      <c r="B11" s="3">
        <v>45200</v>
      </c>
      <c r="C11" s="3">
        <v>45291</v>
      </c>
      <c r="E11" t="s">
        <v>96</v>
      </c>
      <c r="F11" s="11" t="s">
        <v>131</v>
      </c>
      <c r="G11" s="8" t="s">
        <v>270</v>
      </c>
      <c r="H11" s="4" t="s">
        <v>89</v>
      </c>
      <c r="I11" s="4" t="s">
        <v>81</v>
      </c>
      <c r="J11" s="8" t="s">
        <v>272</v>
      </c>
      <c r="K11" s="8" t="s">
        <v>273</v>
      </c>
      <c r="L11" s="8" t="s">
        <v>153</v>
      </c>
      <c r="M11" s="8" t="s">
        <v>271</v>
      </c>
      <c r="N11" s="11" t="s">
        <v>84</v>
      </c>
      <c r="O11" s="3">
        <v>45196</v>
      </c>
      <c r="P11" s="3">
        <v>45291</v>
      </c>
      <c r="Q11" s="4" t="s">
        <v>91</v>
      </c>
      <c r="R11" s="7" t="s">
        <v>330</v>
      </c>
      <c r="S11" s="6">
        <v>0</v>
      </c>
      <c r="T11" s="6">
        <v>0</v>
      </c>
      <c r="U11" s="7" t="s">
        <v>434</v>
      </c>
      <c r="V11" s="7" t="s">
        <v>434</v>
      </c>
      <c r="W11" s="7" t="s">
        <v>434</v>
      </c>
      <c r="X11" t="s">
        <v>87</v>
      </c>
      <c r="Y11" s="7" t="s">
        <v>434</v>
      </c>
      <c r="Z11" s="4" t="s">
        <v>92</v>
      </c>
      <c r="AA11" s="3">
        <v>44930</v>
      </c>
      <c r="AB11" s="3">
        <v>45291</v>
      </c>
    </row>
    <row r="12" spans="1:29" x14ac:dyDescent="0.25">
      <c r="A12">
        <v>2023</v>
      </c>
      <c r="B12" s="3">
        <v>45200</v>
      </c>
      <c r="C12" s="3">
        <v>45291</v>
      </c>
      <c r="E12" t="s">
        <v>97</v>
      </c>
      <c r="F12" s="11" t="s">
        <v>131</v>
      </c>
      <c r="G12" s="8" t="s">
        <v>270</v>
      </c>
      <c r="H12" s="4" t="s">
        <v>89</v>
      </c>
      <c r="I12" s="4" t="s">
        <v>81</v>
      </c>
      <c r="J12" s="8" t="s">
        <v>275</v>
      </c>
      <c r="K12" s="8" t="s">
        <v>276</v>
      </c>
      <c r="L12" s="8" t="s">
        <v>90</v>
      </c>
      <c r="M12" s="8" t="s">
        <v>274</v>
      </c>
      <c r="N12" s="11" t="s">
        <v>85</v>
      </c>
      <c r="O12" s="3">
        <v>45196</v>
      </c>
      <c r="P12" s="3">
        <v>45291</v>
      </c>
      <c r="Q12" s="4" t="s">
        <v>91</v>
      </c>
      <c r="R12" s="7" t="s">
        <v>331</v>
      </c>
      <c r="S12" s="6">
        <v>0</v>
      </c>
      <c r="T12" s="6">
        <v>0</v>
      </c>
      <c r="U12" s="7" t="s">
        <v>434</v>
      </c>
      <c r="V12" s="7" t="s">
        <v>434</v>
      </c>
      <c r="W12" s="7" t="s">
        <v>434</v>
      </c>
      <c r="X12" t="s">
        <v>87</v>
      </c>
      <c r="Y12" s="7" t="s">
        <v>434</v>
      </c>
      <c r="Z12" s="4" t="s">
        <v>92</v>
      </c>
      <c r="AA12" s="3">
        <v>44930</v>
      </c>
      <c r="AB12" s="3">
        <v>45291</v>
      </c>
    </row>
    <row r="13" spans="1:29" x14ac:dyDescent="0.25">
      <c r="A13">
        <v>2023</v>
      </c>
      <c r="B13" s="3">
        <v>45200</v>
      </c>
      <c r="C13" s="3">
        <v>45291</v>
      </c>
      <c r="E13" t="s">
        <v>98</v>
      </c>
      <c r="F13" s="11" t="s">
        <v>132</v>
      </c>
      <c r="G13" s="4" t="s">
        <v>88</v>
      </c>
      <c r="H13" s="4" t="s">
        <v>89</v>
      </c>
      <c r="I13" s="4" t="s">
        <v>81</v>
      </c>
      <c r="J13" s="4" t="s">
        <v>133</v>
      </c>
      <c r="K13" s="4" t="s">
        <v>134</v>
      </c>
      <c r="L13" s="4" t="s">
        <v>135</v>
      </c>
      <c r="M13" s="15" t="s">
        <v>136</v>
      </c>
      <c r="N13" s="11" t="s">
        <v>84</v>
      </c>
      <c r="O13" s="3">
        <v>45209</v>
      </c>
      <c r="P13" s="3">
        <v>45289</v>
      </c>
      <c r="Q13" s="4" t="s">
        <v>91</v>
      </c>
      <c r="R13" s="7" t="s">
        <v>332</v>
      </c>
      <c r="S13" s="6">
        <v>182758.62</v>
      </c>
      <c r="T13" s="6">
        <v>182758.62</v>
      </c>
      <c r="U13" s="17" t="s">
        <v>392</v>
      </c>
      <c r="V13" s="7" t="s">
        <v>434</v>
      </c>
      <c r="W13" s="7" t="s">
        <v>434</v>
      </c>
      <c r="X13" t="s">
        <v>87</v>
      </c>
      <c r="Y13" s="7" t="s">
        <v>434</v>
      </c>
      <c r="Z13" s="4" t="s">
        <v>92</v>
      </c>
      <c r="AA13" s="3">
        <v>44930</v>
      </c>
      <c r="AB13" s="3">
        <v>45291</v>
      </c>
    </row>
    <row r="14" spans="1:29" x14ac:dyDescent="0.25">
      <c r="A14">
        <v>2023</v>
      </c>
      <c r="B14" s="3">
        <v>45200</v>
      </c>
      <c r="C14" s="3">
        <v>45291</v>
      </c>
      <c r="E14" t="s">
        <v>99</v>
      </c>
      <c r="F14" s="11" t="s">
        <v>137</v>
      </c>
      <c r="G14" s="15" t="s">
        <v>88</v>
      </c>
      <c r="H14" s="4" t="s">
        <v>89</v>
      </c>
      <c r="I14" s="4" t="s">
        <v>81</v>
      </c>
      <c r="J14" t="s">
        <v>139</v>
      </c>
      <c r="K14" t="s">
        <v>140</v>
      </c>
      <c r="L14" t="s">
        <v>141</v>
      </c>
      <c r="M14" s="8" t="s">
        <v>138</v>
      </c>
      <c r="N14" s="8" t="s">
        <v>84</v>
      </c>
      <c r="O14" s="3">
        <v>45223</v>
      </c>
      <c r="P14" s="3">
        <v>45229</v>
      </c>
      <c r="Q14" s="15" t="s">
        <v>91</v>
      </c>
      <c r="R14" s="7" t="s">
        <v>333</v>
      </c>
      <c r="S14" s="6">
        <v>14840</v>
      </c>
      <c r="T14" s="6">
        <v>14840</v>
      </c>
      <c r="U14" s="17" t="s">
        <v>393</v>
      </c>
      <c r="V14" s="7" t="s">
        <v>434</v>
      </c>
      <c r="W14" s="7" t="s">
        <v>434</v>
      </c>
      <c r="X14" t="s">
        <v>87</v>
      </c>
      <c r="Y14" s="7" t="s">
        <v>434</v>
      </c>
      <c r="Z14" s="4" t="s">
        <v>92</v>
      </c>
      <c r="AA14" s="3">
        <v>44930</v>
      </c>
      <c r="AB14" s="3">
        <v>45291</v>
      </c>
    </row>
    <row r="15" spans="1:29" x14ac:dyDescent="0.25">
      <c r="A15">
        <v>2023</v>
      </c>
      <c r="B15" s="3">
        <v>45200</v>
      </c>
      <c r="C15" s="3">
        <v>45291</v>
      </c>
      <c r="E15" t="s">
        <v>100</v>
      </c>
      <c r="F15" s="11" t="s">
        <v>142</v>
      </c>
      <c r="G15" s="15" t="s">
        <v>88</v>
      </c>
      <c r="H15" s="4" t="s">
        <v>89</v>
      </c>
      <c r="I15" s="4" t="s">
        <v>81</v>
      </c>
      <c r="J15" t="s">
        <v>144</v>
      </c>
      <c r="K15" t="s">
        <v>145</v>
      </c>
      <c r="L15" t="s">
        <v>145</v>
      </c>
      <c r="M15" s="8" t="s">
        <v>143</v>
      </c>
      <c r="N15" s="8" t="s">
        <v>84</v>
      </c>
      <c r="O15" s="3">
        <v>45217</v>
      </c>
      <c r="P15" s="3">
        <v>45226</v>
      </c>
      <c r="Q15" s="15" t="s">
        <v>91</v>
      </c>
      <c r="R15" s="7" t="s">
        <v>334</v>
      </c>
      <c r="S15" s="6">
        <v>1649.46</v>
      </c>
      <c r="T15" s="6">
        <v>1649.46</v>
      </c>
      <c r="U15" s="17" t="s">
        <v>394</v>
      </c>
      <c r="V15" s="7" t="s">
        <v>434</v>
      </c>
      <c r="W15" s="7" t="s">
        <v>434</v>
      </c>
      <c r="X15" t="s">
        <v>87</v>
      </c>
      <c r="Y15" s="7" t="s">
        <v>434</v>
      </c>
      <c r="Z15" s="4" t="s">
        <v>92</v>
      </c>
      <c r="AA15" s="3">
        <v>44930</v>
      </c>
      <c r="AB15" s="3">
        <v>45291</v>
      </c>
    </row>
    <row r="16" spans="1:29" x14ac:dyDescent="0.25">
      <c r="A16">
        <v>2023</v>
      </c>
      <c r="B16" s="3">
        <v>45200</v>
      </c>
      <c r="C16" s="3">
        <v>45291</v>
      </c>
      <c r="E16" t="s">
        <v>101</v>
      </c>
      <c r="F16" s="11" t="s">
        <v>142</v>
      </c>
      <c r="G16" s="15" t="s">
        <v>88</v>
      </c>
      <c r="H16" s="4" t="s">
        <v>89</v>
      </c>
      <c r="I16" s="4" t="s">
        <v>81</v>
      </c>
      <c r="J16" t="s">
        <v>147</v>
      </c>
      <c r="K16" t="s">
        <v>148</v>
      </c>
      <c r="L16" t="s">
        <v>135</v>
      </c>
      <c r="M16" s="8" t="s">
        <v>146</v>
      </c>
      <c r="N16" s="8" t="s">
        <v>84</v>
      </c>
      <c r="O16" s="3">
        <v>45217</v>
      </c>
      <c r="P16" s="3">
        <v>45226</v>
      </c>
      <c r="Q16" s="15" t="s">
        <v>91</v>
      </c>
      <c r="R16" s="7" t="s">
        <v>335</v>
      </c>
      <c r="S16" s="6">
        <v>2533.44</v>
      </c>
      <c r="T16" s="6">
        <v>2533.44</v>
      </c>
      <c r="U16" s="17" t="s">
        <v>395</v>
      </c>
      <c r="V16" s="7" t="s">
        <v>434</v>
      </c>
      <c r="W16" s="7" t="s">
        <v>434</v>
      </c>
      <c r="X16" t="s">
        <v>87</v>
      </c>
      <c r="Y16" s="7" t="s">
        <v>434</v>
      </c>
      <c r="Z16" s="4" t="s">
        <v>92</v>
      </c>
      <c r="AA16" s="3">
        <v>44930</v>
      </c>
      <c r="AB16" s="3">
        <v>45291</v>
      </c>
    </row>
    <row r="17" spans="1:28" x14ac:dyDescent="0.25">
      <c r="A17">
        <v>2023</v>
      </c>
      <c r="B17" s="3">
        <v>45200</v>
      </c>
      <c r="C17" s="3">
        <v>45291</v>
      </c>
      <c r="E17" t="s">
        <v>102</v>
      </c>
      <c r="F17" s="15" t="s">
        <v>149</v>
      </c>
      <c r="G17" s="4" t="s">
        <v>88</v>
      </c>
      <c r="H17" s="4" t="s">
        <v>89</v>
      </c>
      <c r="I17" s="4" t="s">
        <v>81</v>
      </c>
      <c r="J17" t="s">
        <v>151</v>
      </c>
      <c r="K17" s="4" t="s">
        <v>152</v>
      </c>
      <c r="L17" s="4" t="s">
        <v>153</v>
      </c>
      <c r="M17" s="8" t="s">
        <v>150</v>
      </c>
      <c r="N17" t="s">
        <v>85</v>
      </c>
      <c r="O17" s="3">
        <v>45217</v>
      </c>
      <c r="P17" s="3">
        <v>45247</v>
      </c>
      <c r="Q17" s="15" t="s">
        <v>91</v>
      </c>
      <c r="R17" s="7" t="s">
        <v>336</v>
      </c>
      <c r="S17" s="6">
        <v>54520</v>
      </c>
      <c r="T17" s="6">
        <v>54520</v>
      </c>
      <c r="U17" s="17" t="s">
        <v>396</v>
      </c>
      <c r="V17" s="7" t="s">
        <v>434</v>
      </c>
      <c r="W17" s="7" t="s">
        <v>434</v>
      </c>
      <c r="X17" t="s">
        <v>87</v>
      </c>
      <c r="Y17" s="7" t="s">
        <v>434</v>
      </c>
      <c r="Z17" s="4" t="s">
        <v>92</v>
      </c>
      <c r="AA17" s="3">
        <v>44930</v>
      </c>
      <c r="AB17" s="3">
        <v>45291</v>
      </c>
    </row>
    <row r="18" spans="1:28" x14ac:dyDescent="0.25">
      <c r="A18">
        <v>2023</v>
      </c>
      <c r="B18" s="3">
        <v>45200</v>
      </c>
      <c r="C18" s="3">
        <v>45291</v>
      </c>
      <c r="E18" t="s">
        <v>103</v>
      </c>
      <c r="F18" s="11" t="s">
        <v>154</v>
      </c>
      <c r="G18" s="4" t="s">
        <v>88</v>
      </c>
      <c r="H18" s="4" t="s">
        <v>89</v>
      </c>
      <c r="I18" s="4" t="s">
        <v>81</v>
      </c>
      <c r="J18" s="4" t="s">
        <v>155</v>
      </c>
      <c r="K18" s="4" t="s">
        <v>156</v>
      </c>
      <c r="L18" s="4" t="s">
        <v>145</v>
      </c>
      <c r="M18" s="8" t="s">
        <v>157</v>
      </c>
      <c r="N18" s="4" t="s">
        <v>84</v>
      </c>
      <c r="O18" s="3">
        <v>45217</v>
      </c>
      <c r="P18" s="3">
        <v>45275</v>
      </c>
      <c r="Q18" s="15" t="s">
        <v>91</v>
      </c>
      <c r="R18" s="7" t="s">
        <v>337</v>
      </c>
      <c r="S18" s="6">
        <v>88740</v>
      </c>
      <c r="T18" s="6">
        <v>88740</v>
      </c>
      <c r="U18" s="17" t="s">
        <v>397</v>
      </c>
      <c r="V18" s="7" t="s">
        <v>434</v>
      </c>
      <c r="W18" s="7" t="s">
        <v>434</v>
      </c>
      <c r="X18" s="18" t="s">
        <v>86</v>
      </c>
      <c r="Y18" s="7" t="s">
        <v>444</v>
      </c>
      <c r="Z18" s="4" t="s">
        <v>92</v>
      </c>
      <c r="AA18" s="3">
        <v>44930</v>
      </c>
      <c r="AB18" s="3">
        <v>45291</v>
      </c>
    </row>
    <row r="19" spans="1:28" x14ac:dyDescent="0.25">
      <c r="A19">
        <v>2023</v>
      </c>
      <c r="B19" s="3">
        <v>45200</v>
      </c>
      <c r="C19" s="3">
        <v>45291</v>
      </c>
      <c r="E19" t="s">
        <v>104</v>
      </c>
      <c r="F19" s="11" t="s">
        <v>158</v>
      </c>
      <c r="G19" s="4" t="s">
        <v>88</v>
      </c>
      <c r="H19" s="4" t="s">
        <v>89</v>
      </c>
      <c r="I19" s="4" t="s">
        <v>81</v>
      </c>
      <c r="J19" s="15" t="s">
        <v>155</v>
      </c>
      <c r="K19" s="15" t="s">
        <v>156</v>
      </c>
      <c r="L19" s="15" t="s">
        <v>145</v>
      </c>
      <c r="M19" s="8" t="s">
        <v>157</v>
      </c>
      <c r="N19" s="15" t="s">
        <v>84</v>
      </c>
      <c r="O19" s="3">
        <v>45217</v>
      </c>
      <c r="P19" s="3">
        <v>45275</v>
      </c>
      <c r="Q19" s="15" t="s">
        <v>91</v>
      </c>
      <c r="R19" s="7" t="s">
        <v>435</v>
      </c>
      <c r="S19" s="6">
        <v>191400</v>
      </c>
      <c r="T19" s="6">
        <v>191400</v>
      </c>
      <c r="U19" s="17" t="s">
        <v>398</v>
      </c>
      <c r="V19" s="7" t="s">
        <v>434</v>
      </c>
      <c r="W19" s="7" t="s">
        <v>434</v>
      </c>
      <c r="X19" s="16" t="s">
        <v>86</v>
      </c>
      <c r="Y19" s="7" t="s">
        <v>443</v>
      </c>
      <c r="Z19" s="4" t="s">
        <v>92</v>
      </c>
      <c r="AA19" s="3">
        <v>44930</v>
      </c>
      <c r="AB19" s="3">
        <v>45291</v>
      </c>
    </row>
    <row r="20" spans="1:28" x14ac:dyDescent="0.25">
      <c r="A20">
        <v>2023</v>
      </c>
      <c r="B20" s="3">
        <v>45200</v>
      </c>
      <c r="C20" s="3">
        <v>45291</v>
      </c>
      <c r="E20" s="2" t="s">
        <v>105</v>
      </c>
      <c r="F20" s="11" t="s">
        <v>159</v>
      </c>
      <c r="G20" s="4" t="s">
        <v>88</v>
      </c>
      <c r="H20" s="4" t="s">
        <v>89</v>
      </c>
      <c r="I20" s="4" t="s">
        <v>81</v>
      </c>
      <c r="J20" s="4" t="s">
        <v>161</v>
      </c>
      <c r="K20" s="4" t="s">
        <v>162</v>
      </c>
      <c r="L20" s="4" t="s">
        <v>163</v>
      </c>
      <c r="M20" s="8" t="s">
        <v>160</v>
      </c>
      <c r="N20" s="8" t="s">
        <v>84</v>
      </c>
      <c r="O20" s="3">
        <v>45223</v>
      </c>
      <c r="P20" s="3">
        <v>45233</v>
      </c>
      <c r="Q20" s="15" t="s">
        <v>91</v>
      </c>
      <c r="R20" s="7" t="s">
        <v>338</v>
      </c>
      <c r="S20" s="6">
        <v>99583.12</v>
      </c>
      <c r="T20" s="6">
        <v>99583.12</v>
      </c>
      <c r="U20" s="17" t="s">
        <v>399</v>
      </c>
      <c r="V20" s="7" t="s">
        <v>434</v>
      </c>
      <c r="W20" s="7" t="s">
        <v>434</v>
      </c>
      <c r="X20" t="s">
        <v>87</v>
      </c>
      <c r="Y20" s="7" t="s">
        <v>434</v>
      </c>
      <c r="Z20" s="4" t="s">
        <v>92</v>
      </c>
      <c r="AA20" s="3">
        <v>44930</v>
      </c>
      <c r="AB20" s="3">
        <v>45291</v>
      </c>
    </row>
    <row r="21" spans="1:28" s="15" customFormat="1" x14ac:dyDescent="0.25">
      <c r="A21" s="15">
        <v>2023</v>
      </c>
      <c r="B21" s="3">
        <v>45200</v>
      </c>
      <c r="C21" s="3">
        <v>45291</v>
      </c>
      <c r="E21" s="15" t="s">
        <v>164</v>
      </c>
      <c r="F21" s="11" t="s">
        <v>159</v>
      </c>
      <c r="G21" s="15" t="s">
        <v>88</v>
      </c>
      <c r="H21" s="15" t="s">
        <v>89</v>
      </c>
      <c r="I21" s="15" t="s">
        <v>81</v>
      </c>
      <c r="J21" s="15" t="s">
        <v>161</v>
      </c>
      <c r="K21" s="15" t="s">
        <v>162</v>
      </c>
      <c r="L21" s="15" t="s">
        <v>163</v>
      </c>
      <c r="M21" s="8" t="s">
        <v>160</v>
      </c>
      <c r="N21" s="8" t="s">
        <v>84</v>
      </c>
      <c r="O21" s="3">
        <v>45223</v>
      </c>
      <c r="P21" s="3">
        <v>45233</v>
      </c>
      <c r="Q21" s="15" t="s">
        <v>91</v>
      </c>
      <c r="R21" s="7" t="s">
        <v>339</v>
      </c>
      <c r="S21" s="6">
        <v>36212.04</v>
      </c>
      <c r="T21" s="6">
        <v>36212.04</v>
      </c>
      <c r="U21" s="17" t="s">
        <v>400</v>
      </c>
      <c r="V21" s="7" t="s">
        <v>434</v>
      </c>
      <c r="W21" s="7" t="s">
        <v>434</v>
      </c>
      <c r="X21" s="15" t="s">
        <v>87</v>
      </c>
      <c r="Y21" s="7" t="s">
        <v>434</v>
      </c>
      <c r="Z21" s="15" t="s">
        <v>92</v>
      </c>
      <c r="AA21" s="3">
        <v>44930</v>
      </c>
      <c r="AB21" s="3">
        <v>45291</v>
      </c>
    </row>
    <row r="22" spans="1:28" x14ac:dyDescent="0.25">
      <c r="A22">
        <v>2023</v>
      </c>
      <c r="B22" s="3">
        <v>45200</v>
      </c>
      <c r="C22" s="3">
        <v>45291</v>
      </c>
      <c r="E22" s="2" t="s">
        <v>106</v>
      </c>
      <c r="F22" s="11" t="s">
        <v>165</v>
      </c>
      <c r="G22" s="4" t="s">
        <v>88</v>
      </c>
      <c r="H22" s="4" t="s">
        <v>89</v>
      </c>
      <c r="I22" s="4" t="s">
        <v>81</v>
      </c>
      <c r="J22" s="4" t="s">
        <v>167</v>
      </c>
      <c r="K22" s="4" t="s">
        <v>168</v>
      </c>
      <c r="L22" s="4" t="s">
        <v>169</v>
      </c>
      <c r="M22" s="8" t="s">
        <v>166</v>
      </c>
      <c r="N22" s="8" t="s">
        <v>85</v>
      </c>
      <c r="O22" s="3">
        <v>45223</v>
      </c>
      <c r="P22" s="3">
        <v>45226</v>
      </c>
      <c r="Q22" s="15" t="s">
        <v>91</v>
      </c>
      <c r="R22" s="7" t="s">
        <v>340</v>
      </c>
      <c r="S22" s="6">
        <v>10022.4</v>
      </c>
      <c r="T22" s="6">
        <v>10022.4</v>
      </c>
      <c r="U22" s="17" t="s">
        <v>401</v>
      </c>
      <c r="V22" s="7" t="s">
        <v>434</v>
      </c>
      <c r="W22" s="7" t="s">
        <v>434</v>
      </c>
      <c r="X22" t="s">
        <v>87</v>
      </c>
      <c r="Y22" s="7" t="s">
        <v>434</v>
      </c>
      <c r="Z22" s="4" t="s">
        <v>92</v>
      </c>
      <c r="AA22" s="3">
        <v>44930</v>
      </c>
      <c r="AB22" s="3">
        <v>45291</v>
      </c>
    </row>
    <row r="23" spans="1:28" x14ac:dyDescent="0.25">
      <c r="A23">
        <v>2023</v>
      </c>
      <c r="B23" s="3">
        <v>45200</v>
      </c>
      <c r="C23" s="3">
        <v>45291</v>
      </c>
      <c r="E23" s="2" t="s">
        <v>107</v>
      </c>
      <c r="F23" s="11" t="s">
        <v>170</v>
      </c>
      <c r="G23" s="4" t="s">
        <v>88</v>
      </c>
      <c r="H23" s="4" t="s">
        <v>89</v>
      </c>
      <c r="I23" s="4" t="s">
        <v>81</v>
      </c>
      <c r="J23" s="4" t="s">
        <v>171</v>
      </c>
      <c r="K23" s="4" t="s">
        <v>172</v>
      </c>
      <c r="L23" s="4" t="s">
        <v>173</v>
      </c>
      <c r="M23" s="8" t="s">
        <v>174</v>
      </c>
      <c r="N23" s="4" t="s">
        <v>84</v>
      </c>
      <c r="O23" s="3">
        <v>45244</v>
      </c>
      <c r="P23" s="3">
        <v>45250</v>
      </c>
      <c r="Q23" s="15" t="s">
        <v>91</v>
      </c>
      <c r="R23" s="7" t="s">
        <v>341</v>
      </c>
      <c r="S23" s="6">
        <v>134164.46</v>
      </c>
      <c r="T23" s="6">
        <v>134164.46</v>
      </c>
      <c r="U23" s="17" t="s">
        <v>402</v>
      </c>
      <c r="V23" s="7" t="s">
        <v>434</v>
      </c>
      <c r="W23" s="7" t="s">
        <v>434</v>
      </c>
      <c r="X23" t="s">
        <v>87</v>
      </c>
      <c r="Y23" s="7" t="s">
        <v>434</v>
      </c>
      <c r="Z23" s="4" t="s">
        <v>92</v>
      </c>
      <c r="AA23" s="3">
        <v>44930</v>
      </c>
      <c r="AB23" s="3">
        <v>45291</v>
      </c>
    </row>
    <row r="24" spans="1:28" x14ac:dyDescent="0.25">
      <c r="A24">
        <v>2023</v>
      </c>
      <c r="B24" s="3">
        <v>45200</v>
      </c>
      <c r="C24" s="3">
        <v>45291</v>
      </c>
      <c r="E24" s="2" t="s">
        <v>108</v>
      </c>
      <c r="F24" s="11" t="s">
        <v>175</v>
      </c>
      <c r="G24" s="4" t="s">
        <v>88</v>
      </c>
      <c r="H24" s="4" t="s">
        <v>89</v>
      </c>
      <c r="I24" s="4" t="s">
        <v>81</v>
      </c>
      <c r="J24" s="4" t="s">
        <v>176</v>
      </c>
      <c r="K24" s="4" t="s">
        <v>177</v>
      </c>
      <c r="L24" s="4" t="s">
        <v>178</v>
      </c>
      <c r="M24" s="8" t="s">
        <v>184</v>
      </c>
      <c r="N24" s="4" t="s">
        <v>85</v>
      </c>
      <c r="O24" s="3">
        <v>45240</v>
      </c>
      <c r="P24" s="3">
        <v>45247</v>
      </c>
      <c r="Q24" s="15" t="s">
        <v>91</v>
      </c>
      <c r="R24" s="7" t="s">
        <v>342</v>
      </c>
      <c r="S24" s="6">
        <v>4142.13</v>
      </c>
      <c r="T24" s="6">
        <v>4142.13</v>
      </c>
      <c r="U24" s="17" t="s">
        <v>403</v>
      </c>
      <c r="V24" s="7" t="s">
        <v>434</v>
      </c>
      <c r="W24" s="7" t="s">
        <v>434</v>
      </c>
      <c r="X24" t="s">
        <v>87</v>
      </c>
      <c r="Y24" s="7" t="s">
        <v>434</v>
      </c>
      <c r="Z24" s="4" t="s">
        <v>92</v>
      </c>
      <c r="AA24" s="3">
        <v>44930</v>
      </c>
      <c r="AB24" s="3">
        <v>45291</v>
      </c>
    </row>
    <row r="25" spans="1:28" x14ac:dyDescent="0.25">
      <c r="A25">
        <v>2023</v>
      </c>
      <c r="B25" s="3">
        <v>45200</v>
      </c>
      <c r="C25" s="3">
        <v>45291</v>
      </c>
      <c r="E25" s="2" t="s">
        <v>109</v>
      </c>
      <c r="F25" s="11" t="s">
        <v>179</v>
      </c>
      <c r="G25" s="4" t="s">
        <v>88</v>
      </c>
      <c r="H25" s="4" t="s">
        <v>89</v>
      </c>
      <c r="I25" s="4" t="s">
        <v>81</v>
      </c>
      <c r="J25" t="s">
        <v>180</v>
      </c>
      <c r="K25" t="s">
        <v>181</v>
      </c>
      <c r="L25" t="s">
        <v>182</v>
      </c>
      <c r="M25" s="8" t="s">
        <v>183</v>
      </c>
      <c r="N25" s="8" t="s">
        <v>84</v>
      </c>
      <c r="O25" s="3">
        <v>45239</v>
      </c>
      <c r="P25" s="3">
        <v>45247</v>
      </c>
      <c r="Q25" s="15" t="s">
        <v>91</v>
      </c>
      <c r="R25" s="7" t="s">
        <v>343</v>
      </c>
      <c r="S25" s="6">
        <v>14306.28</v>
      </c>
      <c r="T25" s="9">
        <v>14306.28</v>
      </c>
      <c r="U25" s="17" t="s">
        <v>404</v>
      </c>
      <c r="V25" s="7" t="s">
        <v>434</v>
      </c>
      <c r="W25" s="7" t="s">
        <v>434</v>
      </c>
      <c r="X25" t="s">
        <v>87</v>
      </c>
      <c r="Y25" s="7" t="s">
        <v>434</v>
      </c>
      <c r="Z25" s="4" t="s">
        <v>92</v>
      </c>
      <c r="AA25" s="3">
        <v>44930</v>
      </c>
      <c r="AB25" s="3">
        <v>45291</v>
      </c>
    </row>
    <row r="26" spans="1:28" x14ac:dyDescent="0.25">
      <c r="A26">
        <v>2023</v>
      </c>
      <c r="B26" s="3">
        <v>45200</v>
      </c>
      <c r="C26" s="3">
        <v>45291</v>
      </c>
      <c r="E26" s="2" t="s">
        <v>110</v>
      </c>
      <c r="F26" s="11" t="s">
        <v>185</v>
      </c>
      <c r="G26" s="4" t="s">
        <v>88</v>
      </c>
      <c r="H26" s="4" t="s">
        <v>89</v>
      </c>
      <c r="I26" s="4" t="s">
        <v>81</v>
      </c>
      <c r="J26" s="16" t="s">
        <v>187</v>
      </c>
      <c r="K26" s="16" t="s">
        <v>188</v>
      </c>
      <c r="L26" s="16" t="s">
        <v>189</v>
      </c>
      <c r="M26" s="8" t="s">
        <v>186</v>
      </c>
      <c r="N26" s="8" t="s">
        <v>84</v>
      </c>
      <c r="O26" s="3">
        <v>45240</v>
      </c>
      <c r="P26" s="3">
        <v>45268</v>
      </c>
      <c r="Q26" s="15" t="s">
        <v>91</v>
      </c>
      <c r="R26" s="7" t="s">
        <v>436</v>
      </c>
      <c r="S26" s="6">
        <v>32102.35</v>
      </c>
      <c r="T26" s="9">
        <v>32102.35</v>
      </c>
      <c r="U26" s="17" t="s">
        <v>405</v>
      </c>
      <c r="V26" s="7" t="s">
        <v>434</v>
      </c>
      <c r="W26" s="7" t="s">
        <v>434</v>
      </c>
      <c r="X26" t="s">
        <v>87</v>
      </c>
      <c r="Y26" s="7" t="s">
        <v>434</v>
      </c>
      <c r="Z26" s="4" t="s">
        <v>92</v>
      </c>
      <c r="AA26" s="3">
        <v>44930</v>
      </c>
      <c r="AB26" s="3">
        <v>45291</v>
      </c>
    </row>
    <row r="27" spans="1:28" x14ac:dyDescent="0.25">
      <c r="A27">
        <v>2023</v>
      </c>
      <c r="B27" s="3">
        <v>45200</v>
      </c>
      <c r="C27" s="3">
        <v>45291</v>
      </c>
      <c r="E27" s="2" t="s">
        <v>111</v>
      </c>
      <c r="F27" s="11" t="s">
        <v>190</v>
      </c>
      <c r="G27" s="4" t="s">
        <v>88</v>
      </c>
      <c r="H27" s="4" t="s">
        <v>89</v>
      </c>
      <c r="I27" s="4" t="s">
        <v>81</v>
      </c>
      <c r="J27" t="s">
        <v>192</v>
      </c>
      <c r="K27" t="s">
        <v>193</v>
      </c>
      <c r="L27" t="s">
        <v>194</v>
      </c>
      <c r="M27" s="8" t="s">
        <v>191</v>
      </c>
      <c r="N27" s="8" t="s">
        <v>84</v>
      </c>
      <c r="O27" s="3">
        <v>45240</v>
      </c>
      <c r="P27" s="3">
        <v>45247</v>
      </c>
      <c r="Q27" s="15" t="s">
        <v>91</v>
      </c>
      <c r="R27" s="7" t="s">
        <v>344</v>
      </c>
      <c r="S27" s="6">
        <v>3657.91</v>
      </c>
      <c r="T27" s="9">
        <v>3657.91</v>
      </c>
      <c r="U27" s="17" t="s">
        <v>406</v>
      </c>
      <c r="V27" s="7" t="s">
        <v>434</v>
      </c>
      <c r="W27" s="7" t="s">
        <v>434</v>
      </c>
      <c r="X27" t="s">
        <v>87</v>
      </c>
      <c r="Y27" s="7" t="s">
        <v>434</v>
      </c>
      <c r="Z27" s="4" t="s">
        <v>92</v>
      </c>
      <c r="AA27" s="3">
        <v>44930</v>
      </c>
      <c r="AB27" s="3">
        <v>45291</v>
      </c>
    </row>
    <row r="28" spans="1:28" x14ac:dyDescent="0.25">
      <c r="A28">
        <v>2023</v>
      </c>
      <c r="B28" s="3">
        <v>45200</v>
      </c>
      <c r="C28" s="3">
        <v>45291</v>
      </c>
      <c r="E28" s="2" t="s">
        <v>112</v>
      </c>
      <c r="F28" s="11" t="s">
        <v>195</v>
      </c>
      <c r="G28" s="4" t="s">
        <v>88</v>
      </c>
      <c r="H28" s="4" t="s">
        <v>89</v>
      </c>
      <c r="I28" s="4" t="s">
        <v>81</v>
      </c>
      <c r="J28" s="16" t="s">
        <v>180</v>
      </c>
      <c r="K28" s="16" t="s">
        <v>181</v>
      </c>
      <c r="L28" s="16" t="s">
        <v>182</v>
      </c>
      <c r="M28" s="8" t="s">
        <v>183</v>
      </c>
      <c r="N28" s="8" t="s">
        <v>84</v>
      </c>
      <c r="O28" s="3">
        <v>45226</v>
      </c>
      <c r="P28" s="3">
        <v>45233</v>
      </c>
      <c r="Q28" s="15" t="s">
        <v>91</v>
      </c>
      <c r="R28" s="7" t="s">
        <v>345</v>
      </c>
      <c r="S28" s="6">
        <v>2372.09</v>
      </c>
      <c r="T28" s="9">
        <v>2372.09</v>
      </c>
      <c r="U28" s="17" t="s">
        <v>407</v>
      </c>
      <c r="V28" s="7" t="s">
        <v>434</v>
      </c>
      <c r="W28" s="7" t="s">
        <v>434</v>
      </c>
      <c r="X28" t="s">
        <v>87</v>
      </c>
      <c r="Y28" s="7" t="s">
        <v>434</v>
      </c>
      <c r="Z28" s="4" t="s">
        <v>92</v>
      </c>
      <c r="AA28" s="3">
        <v>44930</v>
      </c>
      <c r="AB28" s="3">
        <v>45291</v>
      </c>
    </row>
    <row r="29" spans="1:28" x14ac:dyDescent="0.25">
      <c r="A29">
        <v>2023</v>
      </c>
      <c r="B29" s="3">
        <v>45200</v>
      </c>
      <c r="C29" s="3">
        <v>45291</v>
      </c>
      <c r="E29" s="2" t="s">
        <v>113</v>
      </c>
      <c r="F29" s="11" t="s">
        <v>196</v>
      </c>
      <c r="G29" s="4" t="s">
        <v>88</v>
      </c>
      <c r="H29" s="4" t="s">
        <v>89</v>
      </c>
      <c r="I29" s="4" t="s">
        <v>81</v>
      </c>
      <c r="J29" s="16" t="s">
        <v>180</v>
      </c>
      <c r="K29" s="16" t="s">
        <v>181</v>
      </c>
      <c r="L29" s="16" t="s">
        <v>182</v>
      </c>
      <c r="M29" s="8" t="s">
        <v>183</v>
      </c>
      <c r="N29" s="8" t="s">
        <v>84</v>
      </c>
      <c r="O29" s="3">
        <v>45226</v>
      </c>
      <c r="P29" s="3">
        <v>45233</v>
      </c>
      <c r="Q29" s="15" t="s">
        <v>91</v>
      </c>
      <c r="R29" s="7" t="s">
        <v>346</v>
      </c>
      <c r="S29" s="6">
        <v>971.15</v>
      </c>
      <c r="T29" s="9">
        <v>971.15</v>
      </c>
      <c r="U29" s="17" t="s">
        <v>408</v>
      </c>
      <c r="V29" s="7" t="s">
        <v>434</v>
      </c>
      <c r="W29" s="7" t="s">
        <v>434</v>
      </c>
      <c r="X29" t="s">
        <v>87</v>
      </c>
      <c r="Y29" s="7" t="s">
        <v>434</v>
      </c>
      <c r="Z29" s="4" t="s">
        <v>92</v>
      </c>
      <c r="AA29" s="3">
        <v>44930</v>
      </c>
      <c r="AB29" s="3">
        <v>45291</v>
      </c>
    </row>
    <row r="30" spans="1:28" x14ac:dyDescent="0.25">
      <c r="A30">
        <v>2023</v>
      </c>
      <c r="B30" s="3">
        <v>45200</v>
      </c>
      <c r="C30" s="3">
        <v>45291</v>
      </c>
      <c r="E30" s="2" t="s">
        <v>114</v>
      </c>
      <c r="F30" s="11" t="s">
        <v>197</v>
      </c>
      <c r="G30" s="16" t="s">
        <v>88</v>
      </c>
      <c r="H30" s="4" t="s">
        <v>89</v>
      </c>
      <c r="I30" s="4" t="s">
        <v>81</v>
      </c>
      <c r="J30" s="16" t="s">
        <v>144</v>
      </c>
      <c r="K30" s="16" t="s">
        <v>145</v>
      </c>
      <c r="L30" s="16" t="s">
        <v>145</v>
      </c>
      <c r="M30" s="8" t="s">
        <v>143</v>
      </c>
      <c r="N30" s="8" t="s">
        <v>84</v>
      </c>
      <c r="O30" s="3">
        <v>45226</v>
      </c>
      <c r="P30" s="3">
        <v>45233</v>
      </c>
      <c r="Q30" s="15" t="s">
        <v>91</v>
      </c>
      <c r="R30" s="7" t="s">
        <v>347</v>
      </c>
      <c r="S30" s="6">
        <v>22320.34</v>
      </c>
      <c r="T30" s="9">
        <v>22320.04</v>
      </c>
      <c r="U30" s="17" t="s">
        <v>409</v>
      </c>
      <c r="V30" s="7" t="s">
        <v>434</v>
      </c>
      <c r="W30" s="7" t="s">
        <v>434</v>
      </c>
      <c r="X30" t="s">
        <v>87</v>
      </c>
      <c r="Y30" s="7" t="s">
        <v>434</v>
      </c>
      <c r="Z30" s="4" t="s">
        <v>92</v>
      </c>
      <c r="AA30" s="3">
        <v>44930</v>
      </c>
      <c r="AB30" s="3">
        <v>45291</v>
      </c>
    </row>
    <row r="31" spans="1:28" x14ac:dyDescent="0.25">
      <c r="A31">
        <v>2023</v>
      </c>
      <c r="B31" s="3">
        <v>45200</v>
      </c>
      <c r="C31" s="3">
        <v>45291</v>
      </c>
      <c r="E31" s="2" t="s">
        <v>115</v>
      </c>
      <c r="F31" s="11" t="s">
        <v>197</v>
      </c>
      <c r="G31" s="4" t="s">
        <v>88</v>
      </c>
      <c r="H31" s="4" t="s">
        <v>89</v>
      </c>
      <c r="I31" s="4" t="s">
        <v>81</v>
      </c>
      <c r="J31" s="16" t="s">
        <v>144</v>
      </c>
      <c r="K31" s="16" t="s">
        <v>145</v>
      </c>
      <c r="L31" s="16" t="s">
        <v>145</v>
      </c>
      <c r="M31" s="8" t="s">
        <v>143</v>
      </c>
      <c r="N31" s="8" t="s">
        <v>84</v>
      </c>
      <c r="O31" s="3">
        <v>45226</v>
      </c>
      <c r="P31" s="3">
        <v>45233</v>
      </c>
      <c r="Q31" s="4" t="s">
        <v>91</v>
      </c>
      <c r="R31" s="7" t="s">
        <v>348</v>
      </c>
      <c r="S31" s="6">
        <v>55112.75</v>
      </c>
      <c r="T31" s="9">
        <v>55112.75</v>
      </c>
      <c r="U31" s="17" t="s">
        <v>410</v>
      </c>
      <c r="V31" s="7" t="s">
        <v>434</v>
      </c>
      <c r="W31" s="7" t="s">
        <v>434</v>
      </c>
      <c r="X31" t="s">
        <v>87</v>
      </c>
      <c r="Y31" s="7" t="s">
        <v>434</v>
      </c>
      <c r="Z31" s="4" t="s">
        <v>92</v>
      </c>
      <c r="AA31" s="3">
        <v>44930</v>
      </c>
      <c r="AB31" s="3">
        <v>45291</v>
      </c>
    </row>
    <row r="32" spans="1:28" x14ac:dyDescent="0.25">
      <c r="A32">
        <v>2023</v>
      </c>
      <c r="B32" s="3">
        <v>45200</v>
      </c>
      <c r="C32" s="3">
        <v>45291</v>
      </c>
      <c r="E32" s="2" t="s">
        <v>116</v>
      </c>
      <c r="F32" s="11" t="s">
        <v>198</v>
      </c>
      <c r="G32" s="4" t="s">
        <v>88</v>
      </c>
      <c r="H32" s="4" t="s">
        <v>89</v>
      </c>
      <c r="I32" s="4" t="s">
        <v>81</v>
      </c>
      <c r="J32" s="16" t="s">
        <v>167</v>
      </c>
      <c r="K32" s="16" t="s">
        <v>168</v>
      </c>
      <c r="L32" s="16" t="s">
        <v>169</v>
      </c>
      <c r="M32" s="8" t="s">
        <v>166</v>
      </c>
      <c r="N32" s="8" t="s">
        <v>85</v>
      </c>
      <c r="O32" s="3">
        <v>45240</v>
      </c>
      <c r="P32" s="3">
        <v>45247</v>
      </c>
      <c r="Q32" s="4" t="s">
        <v>91</v>
      </c>
      <c r="R32" s="7" t="s">
        <v>349</v>
      </c>
      <c r="S32" s="9">
        <v>11100.5</v>
      </c>
      <c r="T32" s="9">
        <v>11100.5</v>
      </c>
      <c r="U32" s="17" t="s">
        <v>411</v>
      </c>
      <c r="V32" s="7" t="s">
        <v>434</v>
      </c>
      <c r="W32" s="7" t="s">
        <v>434</v>
      </c>
      <c r="X32" t="s">
        <v>87</v>
      </c>
      <c r="Y32" s="7" t="s">
        <v>434</v>
      </c>
      <c r="Z32" s="4" t="s">
        <v>92</v>
      </c>
      <c r="AA32" s="3">
        <v>44930</v>
      </c>
      <c r="AB32" s="3">
        <v>45291</v>
      </c>
    </row>
    <row r="33" spans="1:28" x14ac:dyDescent="0.25">
      <c r="A33">
        <v>2023</v>
      </c>
      <c r="B33" s="3">
        <v>45200</v>
      </c>
      <c r="C33" s="3">
        <v>45291</v>
      </c>
      <c r="E33" s="2" t="s">
        <v>117</v>
      </c>
      <c r="F33" s="11" t="s">
        <v>214</v>
      </c>
      <c r="G33" s="5" t="s">
        <v>88</v>
      </c>
      <c r="H33" s="4" t="s">
        <v>89</v>
      </c>
      <c r="I33" s="4" t="s">
        <v>81</v>
      </c>
      <c r="J33" s="16" t="s">
        <v>216</v>
      </c>
      <c r="K33" s="16" t="s">
        <v>217</v>
      </c>
      <c r="L33" s="16" t="s">
        <v>194</v>
      </c>
      <c r="M33" s="8" t="s">
        <v>215</v>
      </c>
      <c r="N33" s="8" t="s">
        <v>85</v>
      </c>
      <c r="O33" s="3">
        <v>45238</v>
      </c>
      <c r="P33" s="3">
        <v>45280</v>
      </c>
      <c r="Q33" s="16" t="s">
        <v>91</v>
      </c>
      <c r="R33" s="7" t="s">
        <v>350</v>
      </c>
      <c r="S33" s="9">
        <v>513978.14</v>
      </c>
      <c r="T33" s="9">
        <v>513978.14</v>
      </c>
      <c r="U33" s="17" t="s">
        <v>412</v>
      </c>
      <c r="V33" s="7" t="s">
        <v>434</v>
      </c>
      <c r="W33" s="7" t="s">
        <v>434</v>
      </c>
      <c r="X33" t="s">
        <v>87</v>
      </c>
      <c r="Y33" s="7" t="s">
        <v>434</v>
      </c>
      <c r="Z33" s="4" t="s">
        <v>92</v>
      </c>
      <c r="AA33" s="3">
        <v>44930</v>
      </c>
      <c r="AB33" s="3">
        <v>45291</v>
      </c>
    </row>
    <row r="34" spans="1:28" x14ac:dyDescent="0.25">
      <c r="A34">
        <v>2023</v>
      </c>
      <c r="B34" s="3">
        <v>45200</v>
      </c>
      <c r="C34" s="3">
        <v>45291</v>
      </c>
      <c r="E34" s="2" t="s">
        <v>118</v>
      </c>
      <c r="F34" s="11" t="s">
        <v>218</v>
      </c>
      <c r="G34" s="5" t="s">
        <v>88</v>
      </c>
      <c r="H34" s="4" t="s">
        <v>89</v>
      </c>
      <c r="I34" s="4" t="s">
        <v>81</v>
      </c>
      <c r="J34" s="16" t="s">
        <v>144</v>
      </c>
      <c r="K34" s="16" t="s">
        <v>145</v>
      </c>
      <c r="L34" s="16" t="s">
        <v>145</v>
      </c>
      <c r="M34" s="8" t="s">
        <v>143</v>
      </c>
      <c r="N34" s="8" t="s">
        <v>84</v>
      </c>
      <c r="O34" s="3">
        <v>45239</v>
      </c>
      <c r="P34" s="3">
        <v>45253</v>
      </c>
      <c r="Q34" s="16" t="s">
        <v>91</v>
      </c>
      <c r="R34" s="13" t="s">
        <v>351</v>
      </c>
      <c r="S34" s="9">
        <v>44364.800000000003</v>
      </c>
      <c r="T34" s="9">
        <v>44364.800000000003</v>
      </c>
      <c r="U34" s="17" t="s">
        <v>413</v>
      </c>
      <c r="V34" s="7" t="s">
        <v>434</v>
      </c>
      <c r="W34" s="7" t="s">
        <v>434</v>
      </c>
      <c r="X34" t="s">
        <v>87</v>
      </c>
      <c r="Y34" s="7" t="s">
        <v>434</v>
      </c>
      <c r="Z34" s="4" t="s">
        <v>92</v>
      </c>
      <c r="AA34" s="3">
        <v>44930</v>
      </c>
      <c r="AB34" s="3">
        <v>45291</v>
      </c>
    </row>
    <row r="35" spans="1:28" x14ac:dyDescent="0.25">
      <c r="A35">
        <v>2023</v>
      </c>
      <c r="B35" s="3">
        <v>45200</v>
      </c>
      <c r="C35" s="3">
        <v>45291</v>
      </c>
      <c r="E35" s="2" t="s">
        <v>119</v>
      </c>
      <c r="F35" s="11" t="s">
        <v>218</v>
      </c>
      <c r="G35" s="10" t="s">
        <v>88</v>
      </c>
      <c r="H35" s="4" t="s">
        <v>89</v>
      </c>
      <c r="I35" s="4" t="s">
        <v>81</v>
      </c>
      <c r="J35" s="16" t="s">
        <v>167</v>
      </c>
      <c r="K35" s="16" t="s">
        <v>168</v>
      </c>
      <c r="L35" s="16" t="s">
        <v>169</v>
      </c>
      <c r="M35" s="8" t="s">
        <v>166</v>
      </c>
      <c r="N35" s="8" t="s">
        <v>85</v>
      </c>
      <c r="O35" s="12">
        <v>45240</v>
      </c>
      <c r="P35" s="12">
        <v>45253</v>
      </c>
      <c r="Q35" s="16" t="s">
        <v>91</v>
      </c>
      <c r="R35" s="13" t="s">
        <v>352</v>
      </c>
      <c r="S35" s="9">
        <v>95746.4</v>
      </c>
      <c r="T35" s="9">
        <v>95746.4</v>
      </c>
      <c r="U35" s="17" t="s">
        <v>414</v>
      </c>
      <c r="V35" s="7" t="s">
        <v>434</v>
      </c>
      <c r="W35" s="7" t="s">
        <v>434</v>
      </c>
      <c r="X35" t="s">
        <v>87</v>
      </c>
      <c r="Y35" s="7" t="s">
        <v>434</v>
      </c>
      <c r="Z35" s="4" t="s">
        <v>92</v>
      </c>
      <c r="AA35" s="3">
        <v>44930</v>
      </c>
      <c r="AB35" s="3">
        <v>45291</v>
      </c>
    </row>
    <row r="36" spans="1:28" x14ac:dyDescent="0.25">
      <c r="A36">
        <v>2023</v>
      </c>
      <c r="B36" s="3">
        <v>45200</v>
      </c>
      <c r="C36" s="3">
        <v>45291</v>
      </c>
      <c r="E36" s="2" t="s">
        <v>120</v>
      </c>
      <c r="F36" s="11" t="s">
        <v>219</v>
      </c>
      <c r="G36" s="10" t="s">
        <v>88</v>
      </c>
      <c r="H36" s="4" t="s">
        <v>89</v>
      </c>
      <c r="I36" s="4" t="s">
        <v>81</v>
      </c>
      <c r="J36" t="s">
        <v>221</v>
      </c>
      <c r="K36" t="s">
        <v>222</v>
      </c>
      <c r="L36" s="16" t="s">
        <v>223</v>
      </c>
      <c r="M36" s="8" t="s">
        <v>220</v>
      </c>
      <c r="N36" s="8" t="s">
        <v>85</v>
      </c>
      <c r="O36" s="12">
        <v>45237</v>
      </c>
      <c r="P36" s="12">
        <v>45268</v>
      </c>
      <c r="Q36" s="16" t="s">
        <v>91</v>
      </c>
      <c r="R36" s="13" t="s">
        <v>353</v>
      </c>
      <c r="S36" s="9">
        <v>382370.8</v>
      </c>
      <c r="T36" s="9">
        <v>382370.8</v>
      </c>
      <c r="U36" s="17" t="s">
        <v>415</v>
      </c>
      <c r="V36" s="7" t="s">
        <v>434</v>
      </c>
      <c r="W36" s="7" t="s">
        <v>434</v>
      </c>
      <c r="X36" t="s">
        <v>87</v>
      </c>
      <c r="Y36" s="7" t="s">
        <v>434</v>
      </c>
      <c r="Z36" s="4" t="s">
        <v>92</v>
      </c>
      <c r="AA36" s="3">
        <v>44930</v>
      </c>
      <c r="AB36" s="3">
        <v>45291</v>
      </c>
    </row>
    <row r="37" spans="1:28" x14ac:dyDescent="0.25">
      <c r="A37">
        <v>2023</v>
      </c>
      <c r="B37" s="3">
        <v>45200</v>
      </c>
      <c r="C37" s="3">
        <v>45291</v>
      </c>
      <c r="E37" s="2" t="s">
        <v>121</v>
      </c>
      <c r="F37" s="11" t="s">
        <v>224</v>
      </c>
      <c r="G37" s="5" t="s">
        <v>88</v>
      </c>
      <c r="H37" s="4" t="s">
        <v>89</v>
      </c>
      <c r="I37" s="4" t="s">
        <v>81</v>
      </c>
      <c r="J37" s="16" t="s">
        <v>176</v>
      </c>
      <c r="K37" s="16" t="s">
        <v>177</v>
      </c>
      <c r="L37" s="16" t="s">
        <v>178</v>
      </c>
      <c r="M37" s="8" t="s">
        <v>184</v>
      </c>
      <c r="N37" t="s">
        <v>85</v>
      </c>
      <c r="O37" s="3">
        <v>45240</v>
      </c>
      <c r="P37" s="3">
        <v>45268</v>
      </c>
      <c r="Q37" s="16" t="s">
        <v>91</v>
      </c>
      <c r="R37" s="13" t="s">
        <v>437</v>
      </c>
      <c r="S37" s="9">
        <v>54225.36</v>
      </c>
      <c r="T37" s="9">
        <v>54225.36</v>
      </c>
      <c r="U37" s="17" t="s">
        <v>416</v>
      </c>
      <c r="V37" s="7" t="s">
        <v>434</v>
      </c>
      <c r="W37" s="7" t="s">
        <v>434</v>
      </c>
      <c r="X37" t="s">
        <v>87</v>
      </c>
      <c r="Y37" s="7" t="s">
        <v>434</v>
      </c>
      <c r="Z37" s="4" t="s">
        <v>92</v>
      </c>
      <c r="AA37" s="3">
        <v>44930</v>
      </c>
      <c r="AB37" s="3">
        <v>45291</v>
      </c>
    </row>
    <row r="38" spans="1:28" x14ac:dyDescent="0.25">
      <c r="A38">
        <v>2023</v>
      </c>
      <c r="B38" s="3">
        <v>45200</v>
      </c>
      <c r="C38" s="3">
        <v>45291</v>
      </c>
      <c r="E38" t="s">
        <v>122</v>
      </c>
      <c r="F38" s="11" t="s">
        <v>224</v>
      </c>
      <c r="G38" s="5" t="s">
        <v>88</v>
      </c>
      <c r="H38" s="4" t="s">
        <v>89</v>
      </c>
      <c r="I38" s="4" t="s">
        <v>81</v>
      </c>
      <c r="J38" s="16" t="s">
        <v>176</v>
      </c>
      <c r="K38" s="16" t="s">
        <v>177</v>
      </c>
      <c r="L38" s="16" t="s">
        <v>178</v>
      </c>
      <c r="M38" s="8" t="s">
        <v>184</v>
      </c>
      <c r="N38" s="16" t="s">
        <v>85</v>
      </c>
      <c r="O38" s="3">
        <v>45240</v>
      </c>
      <c r="P38" s="3">
        <v>45268</v>
      </c>
      <c r="Q38" s="16" t="s">
        <v>91</v>
      </c>
      <c r="R38" s="13" t="s">
        <v>354</v>
      </c>
      <c r="S38" s="9">
        <v>47339.6</v>
      </c>
      <c r="T38" s="9">
        <v>47339.6</v>
      </c>
      <c r="U38" s="17" t="s">
        <v>417</v>
      </c>
      <c r="V38" s="7" t="s">
        <v>434</v>
      </c>
      <c r="W38" s="7" t="s">
        <v>434</v>
      </c>
      <c r="X38" t="s">
        <v>87</v>
      </c>
      <c r="Y38" s="7" t="s">
        <v>434</v>
      </c>
      <c r="Z38" s="4" t="s">
        <v>92</v>
      </c>
      <c r="AA38" s="3">
        <v>44930</v>
      </c>
      <c r="AB38" s="3">
        <v>45291</v>
      </c>
    </row>
    <row r="39" spans="1:28" x14ac:dyDescent="0.25">
      <c r="A39">
        <v>2023</v>
      </c>
      <c r="B39" s="3">
        <v>45200</v>
      </c>
      <c r="C39" s="3">
        <v>45291</v>
      </c>
      <c r="E39" t="s">
        <v>123</v>
      </c>
      <c r="F39" s="11" t="s">
        <v>225</v>
      </c>
      <c r="G39" s="5" t="s">
        <v>88</v>
      </c>
      <c r="H39" s="4" t="s">
        <v>89</v>
      </c>
      <c r="I39" s="4" t="s">
        <v>81</v>
      </c>
      <c r="J39" s="16" t="s">
        <v>192</v>
      </c>
      <c r="K39" s="16" t="s">
        <v>193</v>
      </c>
      <c r="L39" s="16" t="s">
        <v>194</v>
      </c>
      <c r="M39" s="8" t="s">
        <v>191</v>
      </c>
      <c r="N39" s="8" t="s">
        <v>84</v>
      </c>
      <c r="O39" s="3">
        <v>45240</v>
      </c>
      <c r="P39" s="3">
        <v>45260</v>
      </c>
      <c r="Q39" s="16" t="s">
        <v>91</v>
      </c>
      <c r="R39" s="13" t="s">
        <v>355</v>
      </c>
      <c r="S39" s="9">
        <v>29999.919999999998</v>
      </c>
      <c r="T39" s="9">
        <v>29999.919999999998</v>
      </c>
      <c r="U39" s="17" t="s">
        <v>418</v>
      </c>
      <c r="V39" s="7" t="s">
        <v>434</v>
      </c>
      <c r="W39" s="7" t="s">
        <v>434</v>
      </c>
      <c r="X39" t="s">
        <v>87</v>
      </c>
      <c r="Y39" s="7" t="s">
        <v>434</v>
      </c>
      <c r="Z39" s="4" t="s">
        <v>92</v>
      </c>
      <c r="AA39" s="3">
        <v>44930</v>
      </c>
      <c r="AB39" s="3">
        <v>45291</v>
      </c>
    </row>
    <row r="40" spans="1:28" x14ac:dyDescent="0.25">
      <c r="A40">
        <v>2023</v>
      </c>
      <c r="B40" s="3">
        <v>45200</v>
      </c>
      <c r="C40" s="3">
        <v>45291</v>
      </c>
      <c r="E40" t="s">
        <v>124</v>
      </c>
      <c r="F40" s="11" t="s">
        <v>226</v>
      </c>
      <c r="G40" s="16" t="s">
        <v>88</v>
      </c>
      <c r="H40" s="4" t="s">
        <v>89</v>
      </c>
      <c r="I40" s="4" t="s">
        <v>81</v>
      </c>
      <c r="J40" s="5" t="s">
        <v>325</v>
      </c>
      <c r="K40" s="5" t="s">
        <v>227</v>
      </c>
      <c r="L40" s="5" t="s">
        <v>228</v>
      </c>
      <c r="M40" s="8" t="s">
        <v>229</v>
      </c>
      <c r="N40" s="8" t="s">
        <v>85</v>
      </c>
      <c r="O40" s="3">
        <v>45240</v>
      </c>
      <c r="P40" s="3">
        <v>45246</v>
      </c>
      <c r="Q40" s="16" t="s">
        <v>91</v>
      </c>
      <c r="R40" s="13" t="s">
        <v>356</v>
      </c>
      <c r="S40" s="9">
        <v>34800</v>
      </c>
      <c r="T40" s="9">
        <v>34800</v>
      </c>
      <c r="U40" s="17" t="s">
        <v>419</v>
      </c>
      <c r="V40" s="7" t="s">
        <v>434</v>
      </c>
      <c r="W40" s="7" t="s">
        <v>434</v>
      </c>
      <c r="X40" t="s">
        <v>87</v>
      </c>
      <c r="Y40" s="7" t="s">
        <v>434</v>
      </c>
      <c r="Z40" s="4" t="s">
        <v>92</v>
      </c>
      <c r="AA40" s="3">
        <v>44930</v>
      </c>
      <c r="AB40" s="3">
        <v>45291</v>
      </c>
    </row>
    <row r="41" spans="1:28" s="16" customFormat="1" x14ac:dyDescent="0.25">
      <c r="A41" s="16">
        <v>2023</v>
      </c>
      <c r="B41" s="3">
        <v>45200</v>
      </c>
      <c r="C41" s="3">
        <v>45291</v>
      </c>
      <c r="E41" s="16" t="s">
        <v>199</v>
      </c>
      <c r="F41" s="11" t="s">
        <v>230</v>
      </c>
      <c r="G41" s="16" t="s">
        <v>88</v>
      </c>
      <c r="H41" s="16" t="s">
        <v>89</v>
      </c>
      <c r="I41" s="16" t="s">
        <v>81</v>
      </c>
      <c r="J41" s="16" t="s">
        <v>231</v>
      </c>
      <c r="K41" s="16" t="s">
        <v>232</v>
      </c>
      <c r="L41" s="16" t="s">
        <v>233</v>
      </c>
      <c r="M41" s="8" t="s">
        <v>234</v>
      </c>
      <c r="N41" s="8" t="s">
        <v>84</v>
      </c>
      <c r="O41" s="3">
        <v>45244</v>
      </c>
      <c r="P41" s="3">
        <v>45260</v>
      </c>
      <c r="Q41" s="16" t="s">
        <v>91</v>
      </c>
      <c r="R41" s="13" t="s">
        <v>357</v>
      </c>
      <c r="S41" s="9">
        <v>135662</v>
      </c>
      <c r="T41" s="9">
        <v>135662</v>
      </c>
      <c r="U41" s="17" t="s">
        <v>420</v>
      </c>
      <c r="V41" s="7" t="s">
        <v>434</v>
      </c>
      <c r="W41" s="7" t="s">
        <v>434</v>
      </c>
      <c r="X41" s="16" t="s">
        <v>86</v>
      </c>
      <c r="Y41" s="7" t="s">
        <v>442</v>
      </c>
      <c r="Z41" s="16" t="s">
        <v>92</v>
      </c>
      <c r="AA41" s="3">
        <v>44930</v>
      </c>
      <c r="AB41" s="3">
        <v>45291</v>
      </c>
    </row>
    <row r="42" spans="1:28" s="16" customFormat="1" x14ac:dyDescent="0.25">
      <c r="A42" s="16">
        <v>2023</v>
      </c>
      <c r="B42" s="3">
        <v>45200</v>
      </c>
      <c r="C42" s="3">
        <v>45291</v>
      </c>
      <c r="E42" s="16" t="s">
        <v>200</v>
      </c>
      <c r="F42" s="11" t="s">
        <v>235</v>
      </c>
      <c r="G42" s="16" t="s">
        <v>88</v>
      </c>
      <c r="H42" s="16" t="s">
        <v>89</v>
      </c>
      <c r="I42" s="16" t="s">
        <v>81</v>
      </c>
      <c r="J42" s="16" t="s">
        <v>236</v>
      </c>
      <c r="K42" s="16" t="s">
        <v>148</v>
      </c>
      <c r="L42" s="16" t="s">
        <v>237</v>
      </c>
      <c r="M42" s="8" t="s">
        <v>238</v>
      </c>
      <c r="N42" s="8" t="s">
        <v>85</v>
      </c>
      <c r="O42" s="3">
        <v>45244</v>
      </c>
      <c r="P42" s="3">
        <v>45268</v>
      </c>
      <c r="Q42" s="16" t="s">
        <v>91</v>
      </c>
      <c r="R42" s="13" t="s">
        <v>358</v>
      </c>
      <c r="S42" s="9">
        <v>6124.8</v>
      </c>
      <c r="T42" s="9">
        <v>6124</v>
      </c>
      <c r="U42" s="17" t="s">
        <v>421</v>
      </c>
      <c r="V42" s="7" t="s">
        <v>434</v>
      </c>
      <c r="W42" s="7" t="s">
        <v>434</v>
      </c>
      <c r="X42" s="16" t="s">
        <v>87</v>
      </c>
      <c r="Y42" s="7" t="s">
        <v>434</v>
      </c>
      <c r="Z42" s="16" t="s">
        <v>92</v>
      </c>
      <c r="AA42" s="3">
        <v>44930</v>
      </c>
      <c r="AB42" s="3">
        <v>45291</v>
      </c>
    </row>
    <row r="43" spans="1:28" s="16" customFormat="1" x14ac:dyDescent="0.25">
      <c r="A43" s="16">
        <v>2023</v>
      </c>
      <c r="B43" s="3">
        <v>45200</v>
      </c>
      <c r="C43" s="3">
        <v>45291</v>
      </c>
      <c r="E43" s="16" t="s">
        <v>201</v>
      </c>
      <c r="F43" s="11" t="s">
        <v>239</v>
      </c>
      <c r="G43" s="16" t="s">
        <v>88</v>
      </c>
      <c r="H43" s="16" t="s">
        <v>89</v>
      </c>
      <c r="I43" s="16" t="s">
        <v>81</v>
      </c>
      <c r="J43" s="16" t="s">
        <v>167</v>
      </c>
      <c r="K43" s="16" t="s">
        <v>168</v>
      </c>
      <c r="L43" s="16" t="s">
        <v>169</v>
      </c>
      <c r="M43" s="8" t="s">
        <v>166</v>
      </c>
      <c r="N43" s="8" t="s">
        <v>85</v>
      </c>
      <c r="O43" s="3">
        <v>45247</v>
      </c>
      <c r="P43" s="3">
        <v>45268</v>
      </c>
      <c r="Q43" s="16" t="s">
        <v>91</v>
      </c>
      <c r="R43" s="13" t="s">
        <v>359</v>
      </c>
      <c r="S43" s="9">
        <v>41215.730000000003</v>
      </c>
      <c r="T43" s="9">
        <v>41215.730000000003</v>
      </c>
      <c r="U43" s="17" t="s">
        <v>422</v>
      </c>
      <c r="V43" s="7" t="s">
        <v>434</v>
      </c>
      <c r="W43" s="7" t="s">
        <v>434</v>
      </c>
      <c r="X43" s="16" t="s">
        <v>87</v>
      </c>
      <c r="Y43" s="7" t="s">
        <v>434</v>
      </c>
      <c r="Z43" s="16" t="s">
        <v>92</v>
      </c>
      <c r="AA43" s="3">
        <v>44930</v>
      </c>
      <c r="AB43" s="3">
        <v>45291</v>
      </c>
    </row>
    <row r="44" spans="1:28" s="16" customFormat="1" x14ac:dyDescent="0.25">
      <c r="A44" s="16">
        <v>2023</v>
      </c>
      <c r="B44" s="3">
        <v>45200</v>
      </c>
      <c r="C44" s="3">
        <v>45291</v>
      </c>
      <c r="E44" s="16" t="s">
        <v>202</v>
      </c>
      <c r="F44" s="11" t="s">
        <v>240</v>
      </c>
      <c r="G44" s="16" t="s">
        <v>88</v>
      </c>
      <c r="H44" s="16" t="s">
        <v>89</v>
      </c>
      <c r="I44" s="16" t="s">
        <v>81</v>
      </c>
      <c r="J44" s="16" t="s">
        <v>167</v>
      </c>
      <c r="K44" s="16" t="s">
        <v>168</v>
      </c>
      <c r="L44" s="16" t="s">
        <v>169</v>
      </c>
      <c r="M44" s="8" t="s">
        <v>166</v>
      </c>
      <c r="N44" s="8" t="s">
        <v>85</v>
      </c>
      <c r="O44" s="3">
        <v>45244</v>
      </c>
      <c r="P44" s="3">
        <v>45260</v>
      </c>
      <c r="Q44" s="16" t="s">
        <v>91</v>
      </c>
      <c r="R44" s="13" t="s">
        <v>360</v>
      </c>
      <c r="S44" s="9">
        <v>26432.05</v>
      </c>
      <c r="T44" s="9">
        <v>26432.05</v>
      </c>
      <c r="U44" s="17" t="s">
        <v>423</v>
      </c>
      <c r="V44" s="7" t="s">
        <v>434</v>
      </c>
      <c r="W44" s="7" t="s">
        <v>434</v>
      </c>
      <c r="X44" s="16" t="s">
        <v>86</v>
      </c>
      <c r="Y44" s="7" t="s">
        <v>441</v>
      </c>
      <c r="Z44" s="16" t="s">
        <v>92</v>
      </c>
      <c r="AA44" s="3">
        <v>44930</v>
      </c>
      <c r="AB44" s="3">
        <v>45291</v>
      </c>
    </row>
    <row r="45" spans="1:28" s="16" customFormat="1" x14ac:dyDescent="0.25">
      <c r="A45" s="16">
        <v>2023</v>
      </c>
      <c r="B45" s="3">
        <v>45200</v>
      </c>
      <c r="C45" s="3">
        <v>45291</v>
      </c>
      <c r="E45" s="16" t="s">
        <v>203</v>
      </c>
      <c r="F45" s="11" t="s">
        <v>240</v>
      </c>
      <c r="G45" s="16" t="s">
        <v>88</v>
      </c>
      <c r="H45" s="16" t="s">
        <v>89</v>
      </c>
      <c r="I45" s="16" t="s">
        <v>81</v>
      </c>
      <c r="J45" s="16" t="s">
        <v>180</v>
      </c>
      <c r="K45" s="16" t="s">
        <v>181</v>
      </c>
      <c r="L45" s="16" t="s">
        <v>182</v>
      </c>
      <c r="M45" s="8" t="s">
        <v>183</v>
      </c>
      <c r="N45" s="8" t="s">
        <v>84</v>
      </c>
      <c r="O45" s="3">
        <v>45244</v>
      </c>
      <c r="P45" s="3">
        <v>45260</v>
      </c>
      <c r="Q45" s="16" t="s">
        <v>91</v>
      </c>
      <c r="R45" s="13" t="s">
        <v>361</v>
      </c>
      <c r="S45" s="9">
        <v>4945.1400000000003</v>
      </c>
      <c r="T45" s="9">
        <v>4944.8500000000004</v>
      </c>
      <c r="U45" s="17" t="s">
        <v>424</v>
      </c>
      <c r="V45" s="7" t="s">
        <v>434</v>
      </c>
      <c r="W45" s="7" t="s">
        <v>434</v>
      </c>
      <c r="X45" s="16" t="s">
        <v>87</v>
      </c>
      <c r="Y45" s="7" t="s">
        <v>434</v>
      </c>
      <c r="Z45" s="16" t="s">
        <v>92</v>
      </c>
      <c r="AA45" s="3">
        <v>44930</v>
      </c>
      <c r="AB45" s="3">
        <v>45291</v>
      </c>
    </row>
    <row r="46" spans="1:28" s="16" customFormat="1" x14ac:dyDescent="0.25">
      <c r="A46" s="16">
        <v>2023</v>
      </c>
      <c r="B46" s="3">
        <v>45200</v>
      </c>
      <c r="C46" s="3">
        <v>45291</v>
      </c>
      <c r="E46" s="16" t="s">
        <v>204</v>
      </c>
      <c r="F46" s="11" t="s">
        <v>240</v>
      </c>
      <c r="G46" s="16" t="s">
        <v>88</v>
      </c>
      <c r="H46" s="16" t="s">
        <v>89</v>
      </c>
      <c r="I46" s="16" t="s">
        <v>81</v>
      </c>
      <c r="J46" s="16" t="s">
        <v>176</v>
      </c>
      <c r="K46" s="16" t="s">
        <v>177</v>
      </c>
      <c r="L46" s="16" t="s">
        <v>178</v>
      </c>
      <c r="M46" s="8" t="s">
        <v>184</v>
      </c>
      <c r="N46" s="16" t="s">
        <v>85</v>
      </c>
      <c r="O46" s="3">
        <v>45244</v>
      </c>
      <c r="P46" s="3">
        <v>45260</v>
      </c>
      <c r="Q46" s="16" t="s">
        <v>91</v>
      </c>
      <c r="R46" s="13" t="s">
        <v>362</v>
      </c>
      <c r="S46" s="9">
        <v>250.28</v>
      </c>
      <c r="T46" s="9">
        <v>250.28</v>
      </c>
      <c r="U46" s="17" t="s">
        <v>425</v>
      </c>
      <c r="V46" s="7" t="s">
        <v>434</v>
      </c>
      <c r="W46" s="7" t="s">
        <v>434</v>
      </c>
      <c r="X46" s="16" t="s">
        <v>87</v>
      </c>
      <c r="Y46" s="7" t="s">
        <v>434</v>
      </c>
      <c r="Z46" s="16" t="s">
        <v>92</v>
      </c>
      <c r="AA46" s="3">
        <v>44930</v>
      </c>
      <c r="AB46" s="3">
        <v>45291</v>
      </c>
    </row>
    <row r="47" spans="1:28" s="16" customFormat="1" x14ac:dyDescent="0.25">
      <c r="A47" s="16">
        <v>2023</v>
      </c>
      <c r="B47" s="3">
        <v>45200</v>
      </c>
      <c r="C47" s="3">
        <v>45291</v>
      </c>
      <c r="E47" s="16" t="s">
        <v>205</v>
      </c>
      <c r="F47" s="11" t="s">
        <v>240</v>
      </c>
      <c r="G47" s="16" t="s">
        <v>88</v>
      </c>
      <c r="H47" s="16" t="s">
        <v>89</v>
      </c>
      <c r="I47" s="16" t="s">
        <v>81</v>
      </c>
      <c r="J47" s="16" t="s">
        <v>242</v>
      </c>
      <c r="K47" s="16" t="s">
        <v>243</v>
      </c>
      <c r="L47" s="16" t="s">
        <v>244</v>
      </c>
      <c r="M47" s="8" t="s">
        <v>241</v>
      </c>
      <c r="N47" s="8" t="s">
        <v>84</v>
      </c>
      <c r="O47" s="3">
        <v>45244</v>
      </c>
      <c r="P47" s="3">
        <v>45260</v>
      </c>
      <c r="Q47" s="16" t="s">
        <v>91</v>
      </c>
      <c r="R47" s="13" t="s">
        <v>363</v>
      </c>
      <c r="S47" s="9">
        <v>1260.1600000000001</v>
      </c>
      <c r="T47" s="9">
        <v>1260.1600000000001</v>
      </c>
      <c r="U47" s="17" t="s">
        <v>426</v>
      </c>
      <c r="V47" s="7" t="s">
        <v>434</v>
      </c>
      <c r="W47" s="7" t="s">
        <v>434</v>
      </c>
      <c r="X47" s="16" t="s">
        <v>87</v>
      </c>
      <c r="Y47" s="7" t="s">
        <v>434</v>
      </c>
      <c r="Z47" s="16" t="s">
        <v>92</v>
      </c>
      <c r="AA47" s="3">
        <v>44930</v>
      </c>
      <c r="AB47" s="3">
        <v>45291</v>
      </c>
    </row>
    <row r="48" spans="1:28" s="16" customFormat="1" x14ac:dyDescent="0.25">
      <c r="A48" s="16">
        <v>2023</v>
      </c>
      <c r="B48" s="3">
        <v>45200</v>
      </c>
      <c r="C48" s="3">
        <v>45291</v>
      </c>
      <c r="E48" s="16" t="s">
        <v>206</v>
      </c>
      <c r="F48" s="11" t="s">
        <v>245</v>
      </c>
      <c r="G48" s="16" t="s">
        <v>88</v>
      </c>
      <c r="H48" s="16" t="s">
        <v>89</v>
      </c>
      <c r="I48" s="16" t="s">
        <v>81</v>
      </c>
      <c r="J48" s="16" t="s">
        <v>247</v>
      </c>
      <c r="K48" s="16" t="s">
        <v>248</v>
      </c>
      <c r="L48" s="16" t="s">
        <v>249</v>
      </c>
      <c r="M48" s="8" t="s">
        <v>246</v>
      </c>
      <c r="N48" s="8" t="s">
        <v>84</v>
      </c>
      <c r="O48" s="3">
        <v>45245</v>
      </c>
      <c r="P48" s="3">
        <v>45250</v>
      </c>
      <c r="Q48" s="16" t="s">
        <v>91</v>
      </c>
      <c r="R48" s="13" t="s">
        <v>364</v>
      </c>
      <c r="S48" s="9">
        <v>193288.61</v>
      </c>
      <c r="T48" s="9">
        <v>193288.61</v>
      </c>
      <c r="U48" s="17" t="s">
        <v>428</v>
      </c>
      <c r="V48" s="7" t="s">
        <v>434</v>
      </c>
      <c r="W48" s="7" t="s">
        <v>434</v>
      </c>
      <c r="X48" s="16" t="s">
        <v>86</v>
      </c>
      <c r="Y48" s="13" t="s">
        <v>450</v>
      </c>
      <c r="Z48" s="16" t="s">
        <v>92</v>
      </c>
      <c r="AA48" s="3">
        <v>44930</v>
      </c>
      <c r="AB48" s="3">
        <v>45291</v>
      </c>
    </row>
    <row r="49" spans="1:28" s="16" customFormat="1" x14ac:dyDescent="0.25">
      <c r="A49" s="16">
        <v>2023</v>
      </c>
      <c r="B49" s="3">
        <v>45200</v>
      </c>
      <c r="C49" s="3">
        <v>45291</v>
      </c>
      <c r="E49" s="16" t="s">
        <v>251</v>
      </c>
      <c r="F49" s="11" t="s">
        <v>250</v>
      </c>
      <c r="G49" s="16" t="s">
        <v>88</v>
      </c>
      <c r="H49" s="16" t="s">
        <v>89</v>
      </c>
      <c r="I49" s="16" t="s">
        <v>81</v>
      </c>
      <c r="J49" s="16" t="s">
        <v>247</v>
      </c>
      <c r="K49" s="16" t="s">
        <v>248</v>
      </c>
      <c r="L49" s="16" t="s">
        <v>249</v>
      </c>
      <c r="M49" s="8" t="s">
        <v>246</v>
      </c>
      <c r="N49" s="8" t="s">
        <v>84</v>
      </c>
      <c r="O49" s="3">
        <v>45245</v>
      </c>
      <c r="P49" s="3">
        <v>45250</v>
      </c>
      <c r="Q49" s="16" t="s">
        <v>91</v>
      </c>
      <c r="R49" s="13" t="s">
        <v>365</v>
      </c>
      <c r="S49" s="9">
        <v>22125.46</v>
      </c>
      <c r="T49" s="9">
        <v>22145.46</v>
      </c>
      <c r="U49" s="17" t="s">
        <v>427</v>
      </c>
      <c r="V49" s="7" t="s">
        <v>434</v>
      </c>
      <c r="W49" s="7" t="s">
        <v>434</v>
      </c>
      <c r="X49" s="16" t="s">
        <v>87</v>
      </c>
      <c r="Y49" s="7" t="s">
        <v>434</v>
      </c>
      <c r="Z49" s="16" t="s">
        <v>92</v>
      </c>
      <c r="AA49" s="3">
        <v>44930</v>
      </c>
      <c r="AB49" s="3">
        <v>45291</v>
      </c>
    </row>
    <row r="50" spans="1:28" s="16" customFormat="1" x14ac:dyDescent="0.25">
      <c r="A50" s="16">
        <v>2023</v>
      </c>
      <c r="B50" s="3">
        <v>45200</v>
      </c>
      <c r="C50" s="3">
        <v>45291</v>
      </c>
      <c r="E50" s="16" t="s">
        <v>207</v>
      </c>
      <c r="F50" s="11" t="s">
        <v>250</v>
      </c>
      <c r="G50" s="16" t="s">
        <v>88</v>
      </c>
      <c r="H50" s="16" t="s">
        <v>89</v>
      </c>
      <c r="I50" s="16" t="s">
        <v>81</v>
      </c>
      <c r="J50" s="16" t="s">
        <v>253</v>
      </c>
      <c r="K50" s="16" t="s">
        <v>254</v>
      </c>
      <c r="L50" s="16" t="s">
        <v>194</v>
      </c>
      <c r="M50" s="8" t="s">
        <v>252</v>
      </c>
      <c r="N50" s="8" t="s">
        <v>84</v>
      </c>
      <c r="O50" s="3">
        <v>45245</v>
      </c>
      <c r="P50" s="3">
        <v>45268</v>
      </c>
      <c r="Q50" s="16" t="s">
        <v>91</v>
      </c>
      <c r="R50" s="13" t="s">
        <v>366</v>
      </c>
      <c r="S50" s="9">
        <v>7134</v>
      </c>
      <c r="T50" s="9">
        <v>7134</v>
      </c>
      <c r="U50" s="17" t="s">
        <v>429</v>
      </c>
      <c r="V50" s="7" t="s">
        <v>434</v>
      </c>
      <c r="W50" s="7" t="s">
        <v>434</v>
      </c>
      <c r="X50" s="16" t="s">
        <v>87</v>
      </c>
      <c r="Y50" s="7" t="s">
        <v>434</v>
      </c>
      <c r="Z50" s="16" t="s">
        <v>92</v>
      </c>
      <c r="AA50" s="3">
        <v>44930</v>
      </c>
      <c r="AB50" s="3">
        <v>45291</v>
      </c>
    </row>
    <row r="51" spans="1:28" s="16" customFormat="1" x14ac:dyDescent="0.25">
      <c r="A51" s="16">
        <v>2023</v>
      </c>
      <c r="B51" s="3">
        <v>45200</v>
      </c>
      <c r="C51" s="3">
        <v>45291</v>
      </c>
      <c r="E51" s="16" t="s">
        <v>208</v>
      </c>
      <c r="F51" s="11" t="s">
        <v>250</v>
      </c>
      <c r="G51" s="16" t="s">
        <v>88</v>
      </c>
      <c r="H51" s="16" t="s">
        <v>89</v>
      </c>
      <c r="I51" s="16" t="s">
        <v>81</v>
      </c>
      <c r="J51" s="16" t="s">
        <v>167</v>
      </c>
      <c r="K51" s="16" t="s">
        <v>168</v>
      </c>
      <c r="L51" s="16" t="s">
        <v>169</v>
      </c>
      <c r="M51" s="8" t="s">
        <v>166</v>
      </c>
      <c r="N51" s="8" t="s">
        <v>85</v>
      </c>
      <c r="O51" s="3">
        <v>45245</v>
      </c>
      <c r="P51" s="3">
        <v>45268</v>
      </c>
      <c r="Q51" s="16" t="s">
        <v>91</v>
      </c>
      <c r="R51" s="13" t="s">
        <v>367</v>
      </c>
      <c r="S51" s="9">
        <v>25409.37</v>
      </c>
      <c r="T51" s="9">
        <v>25409.37</v>
      </c>
      <c r="U51" s="17" t="s">
        <v>430</v>
      </c>
      <c r="V51" s="7" t="s">
        <v>434</v>
      </c>
      <c r="W51" s="7" t="s">
        <v>434</v>
      </c>
      <c r="X51" s="16" t="s">
        <v>86</v>
      </c>
      <c r="Y51" s="7" t="s">
        <v>440</v>
      </c>
      <c r="Z51" s="16" t="s">
        <v>92</v>
      </c>
      <c r="AA51" s="3">
        <v>44930</v>
      </c>
      <c r="AB51" s="3">
        <v>45291</v>
      </c>
    </row>
    <row r="52" spans="1:28" s="16" customFormat="1" x14ac:dyDescent="0.25">
      <c r="A52" s="16">
        <v>2023</v>
      </c>
      <c r="B52" s="3">
        <v>45200</v>
      </c>
      <c r="C52" s="3">
        <v>45291</v>
      </c>
      <c r="E52" s="16" t="s">
        <v>255</v>
      </c>
      <c r="F52" s="11" t="s">
        <v>250</v>
      </c>
      <c r="G52" s="16" t="s">
        <v>88</v>
      </c>
      <c r="H52" s="16" t="s">
        <v>89</v>
      </c>
      <c r="I52" s="16" t="s">
        <v>81</v>
      </c>
      <c r="J52" s="16" t="s">
        <v>167</v>
      </c>
      <c r="K52" s="16" t="s">
        <v>168</v>
      </c>
      <c r="L52" s="16" t="s">
        <v>169</v>
      </c>
      <c r="M52" s="8" t="s">
        <v>166</v>
      </c>
      <c r="N52" s="8" t="s">
        <v>85</v>
      </c>
      <c r="O52" s="3">
        <v>45245</v>
      </c>
      <c r="P52" s="3">
        <v>45280</v>
      </c>
      <c r="Q52" s="16" t="s">
        <v>91</v>
      </c>
      <c r="R52" s="13" t="s">
        <v>368</v>
      </c>
      <c r="S52" s="9">
        <v>28395.51</v>
      </c>
      <c r="T52" s="9">
        <v>28395.51</v>
      </c>
      <c r="U52" s="7" t="s">
        <v>445</v>
      </c>
      <c r="V52" s="7" t="s">
        <v>434</v>
      </c>
      <c r="W52" s="7" t="s">
        <v>434</v>
      </c>
      <c r="X52" s="16" t="s">
        <v>87</v>
      </c>
      <c r="Y52" s="7" t="s">
        <v>434</v>
      </c>
      <c r="Z52" s="16" t="s">
        <v>92</v>
      </c>
      <c r="AA52" s="3">
        <v>44930</v>
      </c>
      <c r="AB52" s="3">
        <v>45291</v>
      </c>
    </row>
    <row r="53" spans="1:28" s="16" customFormat="1" ht="15.75" customHeight="1" x14ac:dyDescent="0.25">
      <c r="A53" s="16">
        <v>2023</v>
      </c>
      <c r="B53" s="3">
        <v>45200</v>
      </c>
      <c r="C53" s="3">
        <v>45291</v>
      </c>
      <c r="E53" s="16" t="s">
        <v>209</v>
      </c>
      <c r="F53" s="11" t="s">
        <v>250</v>
      </c>
      <c r="G53" s="16" t="s">
        <v>88</v>
      </c>
      <c r="H53" s="16" t="s">
        <v>89</v>
      </c>
      <c r="I53" s="16" t="s">
        <v>81</v>
      </c>
      <c r="J53" s="16" t="s">
        <v>257</v>
      </c>
      <c r="K53" s="16" t="s">
        <v>258</v>
      </c>
      <c r="L53" s="16" t="s">
        <v>259</v>
      </c>
      <c r="M53" s="8" t="s">
        <v>256</v>
      </c>
      <c r="N53" s="8" t="s">
        <v>84</v>
      </c>
      <c r="O53" s="3">
        <v>45245</v>
      </c>
      <c r="P53" s="3">
        <v>45268</v>
      </c>
      <c r="Q53" s="16" t="s">
        <v>91</v>
      </c>
      <c r="R53" s="13" t="s">
        <v>368</v>
      </c>
      <c r="S53" s="9">
        <v>35304.949999999997</v>
      </c>
      <c r="T53" s="9">
        <v>35304.949999999997</v>
      </c>
      <c r="U53" s="17" t="s">
        <v>431</v>
      </c>
      <c r="V53" s="7" t="s">
        <v>434</v>
      </c>
      <c r="W53" s="7" t="s">
        <v>434</v>
      </c>
      <c r="X53" s="16" t="s">
        <v>86</v>
      </c>
      <c r="Y53" s="7" t="s">
        <v>439</v>
      </c>
      <c r="Z53" s="16" t="s">
        <v>92</v>
      </c>
      <c r="AA53" s="3">
        <v>44930</v>
      </c>
      <c r="AB53" s="3">
        <v>45291</v>
      </c>
    </row>
    <row r="54" spans="1:28" s="16" customFormat="1" x14ac:dyDescent="0.25">
      <c r="A54" s="16">
        <v>2023</v>
      </c>
      <c r="B54" s="3">
        <v>45200</v>
      </c>
      <c r="C54" s="3">
        <v>45291</v>
      </c>
      <c r="E54" s="16" t="s">
        <v>210</v>
      </c>
      <c r="F54" s="11" t="s">
        <v>250</v>
      </c>
      <c r="G54" s="16" t="s">
        <v>88</v>
      </c>
      <c r="H54" s="16" t="s">
        <v>89</v>
      </c>
      <c r="I54" s="16" t="s">
        <v>81</v>
      </c>
      <c r="J54" s="16" t="s">
        <v>180</v>
      </c>
      <c r="K54" s="16" t="s">
        <v>181</v>
      </c>
      <c r="L54" s="16" t="s">
        <v>182</v>
      </c>
      <c r="M54" s="8" t="s">
        <v>183</v>
      </c>
      <c r="N54" s="8" t="s">
        <v>84</v>
      </c>
      <c r="O54" s="3">
        <v>45245</v>
      </c>
      <c r="P54" s="3">
        <v>45268</v>
      </c>
      <c r="Q54" s="16" t="s">
        <v>91</v>
      </c>
      <c r="R54" s="13" t="s">
        <v>369</v>
      </c>
      <c r="S54" s="9">
        <v>13313.32</v>
      </c>
      <c r="T54" s="9">
        <v>13313.32</v>
      </c>
      <c r="U54" s="17" t="s">
        <v>432</v>
      </c>
      <c r="V54" s="7" t="s">
        <v>434</v>
      </c>
      <c r="W54" s="7" t="s">
        <v>434</v>
      </c>
      <c r="X54" s="16" t="s">
        <v>86</v>
      </c>
      <c r="Y54" s="7" t="s">
        <v>438</v>
      </c>
      <c r="Z54" s="16" t="s">
        <v>92</v>
      </c>
      <c r="AA54" s="3">
        <v>44930</v>
      </c>
      <c r="AB54" s="3">
        <v>45291</v>
      </c>
    </row>
    <row r="55" spans="1:28" s="16" customFormat="1" ht="15.75" customHeight="1" x14ac:dyDescent="0.25">
      <c r="A55" s="16">
        <v>2023</v>
      </c>
      <c r="B55" s="3">
        <v>45200</v>
      </c>
      <c r="C55" s="3">
        <v>45291</v>
      </c>
      <c r="E55" s="16" t="s">
        <v>211</v>
      </c>
      <c r="F55" s="11" t="s">
        <v>250</v>
      </c>
      <c r="G55" s="16" t="s">
        <v>88</v>
      </c>
      <c r="H55" s="16" t="s">
        <v>89</v>
      </c>
      <c r="I55" s="16" t="s">
        <v>81</v>
      </c>
      <c r="J55" s="16" t="s">
        <v>261</v>
      </c>
      <c r="K55" s="16" t="s">
        <v>262</v>
      </c>
      <c r="L55" s="16" t="s">
        <v>263</v>
      </c>
      <c r="M55" s="8" t="s">
        <v>260</v>
      </c>
      <c r="N55" s="8" t="s">
        <v>84</v>
      </c>
      <c r="O55" s="3">
        <v>45245</v>
      </c>
      <c r="P55" s="3">
        <v>45268</v>
      </c>
      <c r="Q55" s="16" t="s">
        <v>91</v>
      </c>
      <c r="R55" s="13" t="s">
        <v>370</v>
      </c>
      <c r="S55" s="9">
        <v>83748.289999999994</v>
      </c>
      <c r="T55" s="9">
        <v>83748.289999999994</v>
      </c>
      <c r="U55" s="7" t="s">
        <v>446</v>
      </c>
      <c r="V55" s="7" t="s">
        <v>434</v>
      </c>
      <c r="W55" s="7" t="s">
        <v>434</v>
      </c>
      <c r="X55" s="16" t="s">
        <v>86</v>
      </c>
      <c r="Y55" s="7" t="s">
        <v>449</v>
      </c>
      <c r="Z55" s="16" t="s">
        <v>92</v>
      </c>
      <c r="AA55" s="3">
        <v>44930</v>
      </c>
      <c r="AB55" s="3">
        <v>45291</v>
      </c>
    </row>
    <row r="56" spans="1:28" s="16" customFormat="1" ht="15.75" customHeight="1" x14ac:dyDescent="0.25">
      <c r="A56" s="16">
        <v>2023</v>
      </c>
      <c r="B56" s="3">
        <v>45200</v>
      </c>
      <c r="C56" s="3">
        <v>45291</v>
      </c>
      <c r="E56" s="16" t="s">
        <v>264</v>
      </c>
      <c r="F56" s="11" t="s">
        <v>250</v>
      </c>
      <c r="G56" s="16" t="s">
        <v>88</v>
      </c>
      <c r="H56" s="16" t="s">
        <v>89</v>
      </c>
      <c r="I56" s="16" t="s">
        <v>81</v>
      </c>
      <c r="J56" s="16" t="s">
        <v>261</v>
      </c>
      <c r="K56" s="16" t="s">
        <v>262</v>
      </c>
      <c r="L56" s="16" t="s">
        <v>263</v>
      </c>
      <c r="M56" s="8" t="s">
        <v>260</v>
      </c>
      <c r="N56" s="8" t="s">
        <v>84</v>
      </c>
      <c r="O56" s="3">
        <v>45245</v>
      </c>
      <c r="P56" s="3">
        <v>45268</v>
      </c>
      <c r="Q56" s="16" t="s">
        <v>91</v>
      </c>
      <c r="R56" s="13" t="s">
        <v>371</v>
      </c>
      <c r="S56" s="9">
        <v>33089.81</v>
      </c>
      <c r="T56" s="9">
        <v>33089.81</v>
      </c>
      <c r="U56" s="7" t="s">
        <v>447</v>
      </c>
      <c r="V56" s="7" t="s">
        <v>434</v>
      </c>
      <c r="W56" s="7" t="s">
        <v>434</v>
      </c>
      <c r="X56" s="16" t="s">
        <v>87</v>
      </c>
      <c r="Y56" s="7" t="s">
        <v>434</v>
      </c>
      <c r="Z56" s="16" t="s">
        <v>92</v>
      </c>
      <c r="AA56" s="3">
        <v>44930</v>
      </c>
      <c r="AB56" s="3">
        <v>45291</v>
      </c>
    </row>
    <row r="57" spans="1:28" s="16" customFormat="1" x14ac:dyDescent="0.25">
      <c r="A57" s="16">
        <v>2023</v>
      </c>
      <c r="B57" s="3">
        <v>45200</v>
      </c>
      <c r="C57" s="3">
        <v>45291</v>
      </c>
      <c r="E57" s="16" t="s">
        <v>212</v>
      </c>
      <c r="F57" s="11" t="s">
        <v>265</v>
      </c>
      <c r="G57" s="16" t="s">
        <v>88</v>
      </c>
      <c r="H57" s="16" t="s">
        <v>89</v>
      </c>
      <c r="I57" s="16" t="s">
        <v>81</v>
      </c>
      <c r="J57" s="16" t="s">
        <v>267</v>
      </c>
      <c r="K57" s="16" t="s">
        <v>268</v>
      </c>
      <c r="L57" s="16" t="s">
        <v>269</v>
      </c>
      <c r="M57" s="8" t="s">
        <v>266</v>
      </c>
      <c r="N57" s="8" t="s">
        <v>84</v>
      </c>
      <c r="O57" s="3">
        <v>45251</v>
      </c>
      <c r="P57" s="3">
        <v>45280</v>
      </c>
      <c r="Q57" s="16" t="s">
        <v>91</v>
      </c>
      <c r="R57" s="13" t="s">
        <v>372</v>
      </c>
      <c r="S57" s="9">
        <v>392919.74</v>
      </c>
      <c r="T57" s="9">
        <v>392919.74</v>
      </c>
      <c r="U57" s="17" t="s">
        <v>433</v>
      </c>
      <c r="V57" s="7" t="s">
        <v>434</v>
      </c>
      <c r="W57" s="7" t="s">
        <v>434</v>
      </c>
      <c r="X57" s="16" t="s">
        <v>87</v>
      </c>
      <c r="Y57" s="7" t="s">
        <v>434</v>
      </c>
      <c r="Z57" s="16" t="s">
        <v>92</v>
      </c>
      <c r="AA57" s="3">
        <v>44930</v>
      </c>
      <c r="AB57" s="3">
        <v>45291</v>
      </c>
    </row>
    <row r="58" spans="1:28" s="16" customFormat="1" x14ac:dyDescent="0.25">
      <c r="A58" s="16">
        <v>2023</v>
      </c>
      <c r="B58" s="3">
        <v>45200</v>
      </c>
      <c r="C58" s="3">
        <v>45291</v>
      </c>
      <c r="E58" s="16" t="s">
        <v>213</v>
      </c>
      <c r="F58" s="11" t="s">
        <v>326</v>
      </c>
      <c r="G58" s="16" t="s">
        <v>88</v>
      </c>
      <c r="H58" s="16" t="s">
        <v>89</v>
      </c>
      <c r="I58" s="16" t="s">
        <v>81</v>
      </c>
      <c r="J58" s="16" t="s">
        <v>167</v>
      </c>
      <c r="K58" s="16" t="s">
        <v>168</v>
      </c>
      <c r="L58" s="16" t="s">
        <v>169</v>
      </c>
      <c r="M58" s="8" t="s">
        <v>166</v>
      </c>
      <c r="N58" s="8" t="s">
        <v>85</v>
      </c>
      <c r="O58" s="3">
        <v>45251</v>
      </c>
      <c r="P58" s="3">
        <v>45268</v>
      </c>
      <c r="Q58" s="16" t="s">
        <v>91</v>
      </c>
      <c r="R58" s="13" t="s">
        <v>373</v>
      </c>
      <c r="S58" s="9">
        <v>53222.8</v>
      </c>
      <c r="T58" s="9">
        <v>53222.8</v>
      </c>
      <c r="U58" s="7" t="s">
        <v>448</v>
      </c>
      <c r="V58" s="7" t="s">
        <v>434</v>
      </c>
      <c r="W58" s="7" t="s">
        <v>434</v>
      </c>
      <c r="X58" s="16" t="s">
        <v>87</v>
      </c>
      <c r="Y58" s="7" t="s">
        <v>434</v>
      </c>
      <c r="Z58" s="16" t="s">
        <v>92</v>
      </c>
      <c r="AA58" s="3">
        <v>44930</v>
      </c>
      <c r="AB58" s="3">
        <v>45291</v>
      </c>
    </row>
    <row r="59" spans="1:28" s="11" customFormat="1" x14ac:dyDescent="0.25">
      <c r="A59" s="11">
        <v>2023</v>
      </c>
      <c r="B59" s="12">
        <v>45200</v>
      </c>
      <c r="C59" s="12">
        <v>45291</v>
      </c>
      <c r="E59" s="11" t="s">
        <v>277</v>
      </c>
      <c r="F59" s="11" t="s">
        <v>292</v>
      </c>
      <c r="G59" s="11" t="s">
        <v>88</v>
      </c>
      <c r="H59" s="11" t="s">
        <v>89</v>
      </c>
      <c r="I59" s="11" t="s">
        <v>81</v>
      </c>
      <c r="J59" s="11" t="s">
        <v>253</v>
      </c>
      <c r="K59" s="11" t="s">
        <v>148</v>
      </c>
      <c r="L59" s="11" t="s">
        <v>90</v>
      </c>
      <c r="M59" s="8" t="s">
        <v>307</v>
      </c>
      <c r="N59" s="8" t="s">
        <v>84</v>
      </c>
      <c r="O59" s="12">
        <v>45292</v>
      </c>
      <c r="P59" s="12">
        <v>45657</v>
      </c>
      <c r="Q59" s="11" t="s">
        <v>91</v>
      </c>
      <c r="R59" s="13" t="s">
        <v>374</v>
      </c>
      <c r="S59" s="9">
        <v>271905.07</v>
      </c>
      <c r="T59" s="9">
        <v>0</v>
      </c>
      <c r="U59" s="7" t="s">
        <v>434</v>
      </c>
      <c r="V59" s="7" t="s">
        <v>434</v>
      </c>
      <c r="W59" s="7" t="s">
        <v>434</v>
      </c>
      <c r="X59" s="11" t="s">
        <v>87</v>
      </c>
      <c r="Y59" s="7" t="s">
        <v>434</v>
      </c>
      <c r="Z59" s="11" t="s">
        <v>92</v>
      </c>
      <c r="AA59" s="12">
        <v>44930</v>
      </c>
      <c r="AB59" s="12">
        <v>45291</v>
      </c>
    </row>
    <row r="60" spans="1:28" s="11" customFormat="1" x14ac:dyDescent="0.25">
      <c r="A60" s="11">
        <v>2023</v>
      </c>
      <c r="B60" s="12">
        <v>45200</v>
      </c>
      <c r="C60" s="12">
        <v>45291</v>
      </c>
      <c r="E60" s="11" t="s">
        <v>278</v>
      </c>
      <c r="F60" s="11" t="s">
        <v>291</v>
      </c>
      <c r="G60" s="11" t="s">
        <v>88</v>
      </c>
      <c r="H60" s="11" t="s">
        <v>89</v>
      </c>
      <c r="I60" s="11" t="s">
        <v>81</v>
      </c>
      <c r="J60" s="11" t="s">
        <v>253</v>
      </c>
      <c r="K60" s="11" t="s">
        <v>148</v>
      </c>
      <c r="L60" s="11" t="s">
        <v>90</v>
      </c>
      <c r="M60" s="8" t="s">
        <v>307</v>
      </c>
      <c r="N60" s="8" t="s">
        <v>84</v>
      </c>
      <c r="O60" s="12">
        <v>45292</v>
      </c>
      <c r="P60" s="12">
        <v>45657</v>
      </c>
      <c r="Q60" s="11" t="s">
        <v>91</v>
      </c>
      <c r="R60" s="13" t="s">
        <v>375</v>
      </c>
      <c r="S60" s="9">
        <v>51796.07</v>
      </c>
      <c r="T60" s="9">
        <v>0</v>
      </c>
      <c r="U60" s="7" t="s">
        <v>434</v>
      </c>
      <c r="V60" s="7" t="s">
        <v>434</v>
      </c>
      <c r="W60" s="7" t="s">
        <v>434</v>
      </c>
      <c r="X60" s="11" t="s">
        <v>87</v>
      </c>
      <c r="Y60" s="7" t="s">
        <v>434</v>
      </c>
      <c r="Z60" s="11" t="s">
        <v>92</v>
      </c>
      <c r="AA60" s="12">
        <v>44930</v>
      </c>
      <c r="AB60" s="12">
        <v>45291</v>
      </c>
    </row>
    <row r="61" spans="1:28" s="11" customFormat="1" x14ac:dyDescent="0.25">
      <c r="A61" s="11">
        <v>2023</v>
      </c>
      <c r="B61" s="12">
        <v>45200</v>
      </c>
      <c r="C61" s="12">
        <v>45291</v>
      </c>
      <c r="E61" s="11" t="s">
        <v>279</v>
      </c>
      <c r="F61" s="11" t="s">
        <v>293</v>
      </c>
      <c r="G61" s="11" t="s">
        <v>88</v>
      </c>
      <c r="H61" s="11" t="s">
        <v>89</v>
      </c>
      <c r="I61" s="11" t="s">
        <v>81</v>
      </c>
      <c r="J61" s="11" t="s">
        <v>309</v>
      </c>
      <c r="K61" s="11" t="s">
        <v>222</v>
      </c>
      <c r="L61" s="11" t="s">
        <v>310</v>
      </c>
      <c r="M61" s="8" t="s">
        <v>308</v>
      </c>
      <c r="N61" s="8" t="s">
        <v>84</v>
      </c>
      <c r="O61" s="12">
        <v>45292</v>
      </c>
      <c r="P61" s="12">
        <v>45657</v>
      </c>
      <c r="Q61" s="11" t="s">
        <v>91</v>
      </c>
      <c r="R61" s="13" t="s">
        <v>376</v>
      </c>
      <c r="S61" s="9">
        <v>25814.02</v>
      </c>
      <c r="T61" s="9">
        <v>0</v>
      </c>
      <c r="U61" s="7" t="s">
        <v>434</v>
      </c>
      <c r="V61" s="7" t="s">
        <v>434</v>
      </c>
      <c r="W61" s="7" t="s">
        <v>434</v>
      </c>
      <c r="X61" s="11" t="s">
        <v>87</v>
      </c>
      <c r="Y61" s="7" t="s">
        <v>434</v>
      </c>
      <c r="Z61" s="11" t="s">
        <v>92</v>
      </c>
      <c r="AA61" s="12">
        <v>44930</v>
      </c>
      <c r="AB61" s="12">
        <v>45291</v>
      </c>
    </row>
    <row r="62" spans="1:28" s="11" customFormat="1" x14ac:dyDescent="0.25">
      <c r="A62" s="11">
        <v>2023</v>
      </c>
      <c r="B62" s="12">
        <v>45200</v>
      </c>
      <c r="C62" s="12">
        <v>45291</v>
      </c>
      <c r="E62" s="11" t="s">
        <v>280</v>
      </c>
      <c r="F62" s="11" t="s">
        <v>294</v>
      </c>
      <c r="G62" s="11" t="s">
        <v>88</v>
      </c>
      <c r="H62" s="11" t="s">
        <v>89</v>
      </c>
      <c r="I62" s="11" t="s">
        <v>81</v>
      </c>
      <c r="J62" s="11" t="s">
        <v>311</v>
      </c>
      <c r="K62" s="11" t="s">
        <v>145</v>
      </c>
      <c r="L62" s="11" t="s">
        <v>312</v>
      </c>
      <c r="M62" s="8" t="s">
        <v>313</v>
      </c>
      <c r="N62" s="8" t="s">
        <v>84</v>
      </c>
      <c r="O62" s="12">
        <v>45292</v>
      </c>
      <c r="P62" s="12">
        <v>45657</v>
      </c>
      <c r="Q62" s="11" t="s">
        <v>91</v>
      </c>
      <c r="R62" s="13" t="s">
        <v>377</v>
      </c>
      <c r="S62" s="9">
        <v>22040</v>
      </c>
      <c r="T62" s="9">
        <v>0</v>
      </c>
      <c r="U62" s="7" t="s">
        <v>434</v>
      </c>
      <c r="V62" s="7" t="s">
        <v>434</v>
      </c>
      <c r="W62" s="7" t="s">
        <v>434</v>
      </c>
      <c r="X62" s="11" t="s">
        <v>87</v>
      </c>
      <c r="Y62" s="7" t="s">
        <v>434</v>
      </c>
      <c r="Z62" s="11" t="s">
        <v>92</v>
      </c>
      <c r="AA62" s="12">
        <v>44930</v>
      </c>
      <c r="AB62" s="12">
        <v>45291</v>
      </c>
    </row>
    <row r="63" spans="1:28" s="11" customFormat="1" x14ac:dyDescent="0.25">
      <c r="A63" s="11">
        <v>2023</v>
      </c>
      <c r="B63" s="12">
        <v>45200</v>
      </c>
      <c r="C63" s="12">
        <v>45291</v>
      </c>
      <c r="E63" s="11" t="s">
        <v>281</v>
      </c>
      <c r="F63" s="11" t="s">
        <v>295</v>
      </c>
      <c r="G63" s="11" t="s">
        <v>88</v>
      </c>
      <c r="H63" s="11" t="s">
        <v>89</v>
      </c>
      <c r="I63" s="11" t="s">
        <v>81</v>
      </c>
      <c r="J63" s="11" t="s">
        <v>253</v>
      </c>
      <c r="K63" s="11" t="s">
        <v>148</v>
      </c>
      <c r="L63" s="11" t="s">
        <v>90</v>
      </c>
      <c r="M63" s="8" t="s">
        <v>307</v>
      </c>
      <c r="N63" s="8" t="s">
        <v>84</v>
      </c>
      <c r="O63" s="12">
        <v>45292</v>
      </c>
      <c r="P63" s="12">
        <v>45657</v>
      </c>
      <c r="Q63" s="11" t="s">
        <v>91</v>
      </c>
      <c r="R63" s="13" t="s">
        <v>378</v>
      </c>
      <c r="S63" s="9">
        <v>31179.69</v>
      </c>
      <c r="T63" s="9">
        <v>0</v>
      </c>
      <c r="U63" s="7" t="s">
        <v>434</v>
      </c>
      <c r="V63" s="7" t="s">
        <v>434</v>
      </c>
      <c r="W63" s="7" t="s">
        <v>434</v>
      </c>
      <c r="X63" s="11" t="s">
        <v>87</v>
      </c>
      <c r="Y63" s="7" t="s">
        <v>434</v>
      </c>
      <c r="Z63" s="11" t="s">
        <v>92</v>
      </c>
      <c r="AA63" s="12">
        <v>44930</v>
      </c>
      <c r="AB63" s="12">
        <v>45291</v>
      </c>
    </row>
    <row r="64" spans="1:28" s="11" customFormat="1" x14ac:dyDescent="0.25">
      <c r="A64" s="11">
        <v>2023</v>
      </c>
      <c r="B64" s="12">
        <v>45200</v>
      </c>
      <c r="C64" s="12">
        <v>45291</v>
      </c>
      <c r="E64" s="11" t="s">
        <v>296</v>
      </c>
      <c r="F64" s="11" t="s">
        <v>297</v>
      </c>
      <c r="G64" s="11" t="s">
        <v>88</v>
      </c>
      <c r="H64" s="11" t="s">
        <v>89</v>
      </c>
      <c r="I64" s="11" t="s">
        <v>81</v>
      </c>
      <c r="J64" s="11" t="s">
        <v>253</v>
      </c>
      <c r="K64" s="11" t="s">
        <v>148</v>
      </c>
      <c r="L64" s="11" t="s">
        <v>90</v>
      </c>
      <c r="M64" s="8" t="s">
        <v>307</v>
      </c>
      <c r="N64" s="8" t="s">
        <v>84</v>
      </c>
      <c r="O64" s="12">
        <v>45292</v>
      </c>
      <c r="P64" s="12">
        <v>45657</v>
      </c>
      <c r="Q64" s="11" t="s">
        <v>91</v>
      </c>
      <c r="R64" s="13" t="s">
        <v>379</v>
      </c>
      <c r="S64" s="9">
        <v>288498.96000000002</v>
      </c>
      <c r="T64" s="9">
        <v>0</v>
      </c>
      <c r="U64" s="7" t="s">
        <v>434</v>
      </c>
      <c r="V64" s="7" t="s">
        <v>434</v>
      </c>
      <c r="W64" s="7" t="s">
        <v>434</v>
      </c>
      <c r="X64" s="11" t="s">
        <v>87</v>
      </c>
      <c r="Y64" s="7" t="s">
        <v>434</v>
      </c>
      <c r="Z64" s="11" t="s">
        <v>92</v>
      </c>
      <c r="AA64" s="12">
        <v>44930</v>
      </c>
      <c r="AB64" s="12">
        <v>45291</v>
      </c>
    </row>
    <row r="65" spans="1:28" s="11" customFormat="1" x14ac:dyDescent="0.25">
      <c r="A65" s="11">
        <v>2023</v>
      </c>
      <c r="B65" s="12">
        <v>45200</v>
      </c>
      <c r="C65" s="12">
        <v>45291</v>
      </c>
      <c r="E65" s="11" t="s">
        <v>282</v>
      </c>
      <c r="F65" s="11" t="s">
        <v>298</v>
      </c>
      <c r="G65" s="11" t="s">
        <v>88</v>
      </c>
      <c r="H65" s="11" t="s">
        <v>89</v>
      </c>
      <c r="I65" s="11" t="s">
        <v>81</v>
      </c>
      <c r="J65" s="11" t="s">
        <v>253</v>
      </c>
      <c r="K65" s="11" t="s">
        <v>148</v>
      </c>
      <c r="L65" s="11" t="s">
        <v>90</v>
      </c>
      <c r="M65" s="8" t="s">
        <v>307</v>
      </c>
      <c r="N65" s="8" t="s">
        <v>84</v>
      </c>
      <c r="O65" s="12">
        <v>45292</v>
      </c>
      <c r="P65" s="12">
        <v>45657</v>
      </c>
      <c r="Q65" s="11" t="s">
        <v>91</v>
      </c>
      <c r="R65" s="13" t="s">
        <v>380</v>
      </c>
      <c r="S65" s="9">
        <v>2683302.7200000002</v>
      </c>
      <c r="T65" s="9">
        <v>0</v>
      </c>
      <c r="U65" s="7" t="s">
        <v>434</v>
      </c>
      <c r="V65" s="7" t="s">
        <v>434</v>
      </c>
      <c r="W65" s="7" t="s">
        <v>434</v>
      </c>
      <c r="X65" s="11" t="s">
        <v>87</v>
      </c>
      <c r="Y65" s="7" t="s">
        <v>434</v>
      </c>
      <c r="Z65" s="11" t="s">
        <v>92</v>
      </c>
      <c r="AA65" s="12">
        <v>44930</v>
      </c>
      <c r="AB65" s="12">
        <v>45291</v>
      </c>
    </row>
    <row r="66" spans="1:28" s="11" customFormat="1" x14ac:dyDescent="0.25">
      <c r="A66" s="11">
        <v>2023</v>
      </c>
      <c r="B66" s="12">
        <v>45200</v>
      </c>
      <c r="C66" s="12">
        <v>45291</v>
      </c>
      <c r="E66" s="11" t="s">
        <v>283</v>
      </c>
      <c r="F66" s="11" t="s">
        <v>301</v>
      </c>
      <c r="G66" s="11" t="s">
        <v>88</v>
      </c>
      <c r="H66" s="11" t="s">
        <v>89</v>
      </c>
      <c r="I66" s="11" t="s">
        <v>81</v>
      </c>
      <c r="J66" s="11" t="s">
        <v>309</v>
      </c>
      <c r="K66" s="11" t="s">
        <v>222</v>
      </c>
      <c r="L66" s="11" t="s">
        <v>310</v>
      </c>
      <c r="M66" s="8" t="s">
        <v>308</v>
      </c>
      <c r="N66" s="8" t="s">
        <v>84</v>
      </c>
      <c r="O66" s="12">
        <v>45292</v>
      </c>
      <c r="P66" s="12">
        <v>45657</v>
      </c>
      <c r="Q66" s="11" t="s">
        <v>91</v>
      </c>
      <c r="R66" s="13" t="s">
        <v>381</v>
      </c>
      <c r="S66" s="9">
        <v>527428.80000000005</v>
      </c>
      <c r="T66" s="9">
        <v>0</v>
      </c>
      <c r="U66" s="7" t="s">
        <v>434</v>
      </c>
      <c r="V66" s="7" t="s">
        <v>434</v>
      </c>
      <c r="W66" s="7" t="s">
        <v>434</v>
      </c>
      <c r="X66" s="11" t="s">
        <v>87</v>
      </c>
      <c r="Y66" s="7" t="s">
        <v>434</v>
      </c>
      <c r="Z66" s="11" t="s">
        <v>92</v>
      </c>
      <c r="AA66" s="12">
        <v>44930</v>
      </c>
      <c r="AB66" s="12">
        <v>45291</v>
      </c>
    </row>
    <row r="67" spans="1:28" s="11" customFormat="1" x14ac:dyDescent="0.25">
      <c r="A67" s="11">
        <v>2023</v>
      </c>
      <c r="B67" s="12">
        <v>45200</v>
      </c>
      <c r="C67" s="12">
        <v>45291</v>
      </c>
      <c r="E67" s="11" t="s">
        <v>284</v>
      </c>
      <c r="F67" s="11" t="s">
        <v>299</v>
      </c>
      <c r="G67" s="11" t="s">
        <v>88</v>
      </c>
      <c r="H67" s="11" t="s">
        <v>89</v>
      </c>
      <c r="I67" s="11" t="s">
        <v>81</v>
      </c>
      <c r="J67" s="11" t="s">
        <v>315</v>
      </c>
      <c r="K67" s="11" t="s">
        <v>316</v>
      </c>
      <c r="L67" s="11" t="s">
        <v>90</v>
      </c>
      <c r="M67" s="8" t="s">
        <v>314</v>
      </c>
      <c r="N67" s="8" t="s">
        <v>85</v>
      </c>
      <c r="O67" s="12">
        <v>45292</v>
      </c>
      <c r="P67" s="12">
        <v>45657</v>
      </c>
      <c r="Q67" s="11" t="s">
        <v>91</v>
      </c>
      <c r="R67" s="13" t="s">
        <v>382</v>
      </c>
      <c r="S67" s="9">
        <v>682080</v>
      </c>
      <c r="T67" s="9">
        <v>0</v>
      </c>
      <c r="U67" s="7" t="s">
        <v>434</v>
      </c>
      <c r="V67" s="7" t="s">
        <v>434</v>
      </c>
      <c r="W67" s="7" t="s">
        <v>434</v>
      </c>
      <c r="X67" s="11" t="s">
        <v>87</v>
      </c>
      <c r="Y67" s="7" t="s">
        <v>434</v>
      </c>
      <c r="Z67" s="11" t="s">
        <v>92</v>
      </c>
      <c r="AA67" s="12">
        <v>44930</v>
      </c>
      <c r="AB67" s="12">
        <v>45291</v>
      </c>
    </row>
    <row r="68" spans="1:28" s="11" customFormat="1" x14ac:dyDescent="0.25">
      <c r="A68" s="11">
        <v>2023</v>
      </c>
      <c r="B68" s="12">
        <v>45200</v>
      </c>
      <c r="C68" s="12">
        <v>45291</v>
      </c>
      <c r="E68" s="11" t="s">
        <v>285</v>
      </c>
      <c r="F68" s="11" t="s">
        <v>300</v>
      </c>
      <c r="G68" s="11" t="s">
        <v>88</v>
      </c>
      <c r="H68" s="11" t="s">
        <v>89</v>
      </c>
      <c r="I68" s="11" t="s">
        <v>81</v>
      </c>
      <c r="J68" s="11" t="s">
        <v>320</v>
      </c>
      <c r="K68" s="11" t="s">
        <v>319</v>
      </c>
      <c r="L68" s="11" t="s">
        <v>318</v>
      </c>
      <c r="M68" s="8" t="s">
        <v>317</v>
      </c>
      <c r="N68" s="8" t="s">
        <v>84</v>
      </c>
      <c r="O68" s="12">
        <v>45292</v>
      </c>
      <c r="P68" s="12">
        <v>45657</v>
      </c>
      <c r="Q68" s="11" t="s">
        <v>91</v>
      </c>
      <c r="R68" s="13" t="s">
        <v>383</v>
      </c>
      <c r="S68" s="9">
        <v>134483.26999999999</v>
      </c>
      <c r="T68" s="9">
        <v>0</v>
      </c>
      <c r="U68" s="7" t="s">
        <v>434</v>
      </c>
      <c r="V68" s="7" t="s">
        <v>434</v>
      </c>
      <c r="W68" s="7" t="s">
        <v>434</v>
      </c>
      <c r="X68" s="11" t="s">
        <v>87</v>
      </c>
      <c r="Y68" s="7" t="s">
        <v>434</v>
      </c>
      <c r="Z68" s="11" t="s">
        <v>92</v>
      </c>
      <c r="AA68" s="12">
        <v>44930</v>
      </c>
      <c r="AB68" s="12">
        <v>45291</v>
      </c>
    </row>
    <row r="69" spans="1:28" s="11" customFormat="1" x14ac:dyDescent="0.25">
      <c r="A69" s="11">
        <v>2023</v>
      </c>
      <c r="B69" s="12">
        <v>45200</v>
      </c>
      <c r="C69" s="12">
        <v>45291</v>
      </c>
      <c r="E69" s="11" t="s">
        <v>286</v>
      </c>
      <c r="F69" s="11" t="s">
        <v>302</v>
      </c>
      <c r="G69" s="11" t="s">
        <v>88</v>
      </c>
      <c r="H69" s="11" t="s">
        <v>89</v>
      </c>
      <c r="I69" s="11" t="s">
        <v>81</v>
      </c>
      <c r="J69" s="11" t="s">
        <v>167</v>
      </c>
      <c r="K69" s="11" t="s">
        <v>168</v>
      </c>
      <c r="L69" s="11" t="s">
        <v>169</v>
      </c>
      <c r="M69" s="8" t="s">
        <v>166</v>
      </c>
      <c r="N69" s="8" t="s">
        <v>85</v>
      </c>
      <c r="O69" s="12">
        <v>45292</v>
      </c>
      <c r="P69" s="12">
        <v>45657</v>
      </c>
      <c r="Q69" s="11" t="s">
        <v>91</v>
      </c>
      <c r="R69" s="13" t="s">
        <v>384</v>
      </c>
      <c r="S69" s="9">
        <v>34568</v>
      </c>
      <c r="T69" s="9">
        <v>0</v>
      </c>
      <c r="U69" s="7" t="s">
        <v>434</v>
      </c>
      <c r="V69" s="7" t="s">
        <v>434</v>
      </c>
      <c r="W69" s="7" t="s">
        <v>434</v>
      </c>
      <c r="X69" s="11" t="s">
        <v>87</v>
      </c>
      <c r="Y69" s="7" t="s">
        <v>434</v>
      </c>
      <c r="Z69" s="11" t="s">
        <v>92</v>
      </c>
      <c r="AA69" s="12">
        <v>44930</v>
      </c>
      <c r="AB69" s="12">
        <v>45291</v>
      </c>
    </row>
    <row r="70" spans="1:28" s="11" customFormat="1" x14ac:dyDescent="0.25">
      <c r="A70" s="11">
        <v>2023</v>
      </c>
      <c r="B70" s="12">
        <v>45200</v>
      </c>
      <c r="C70" s="12">
        <v>45291</v>
      </c>
      <c r="E70" s="11" t="s">
        <v>287</v>
      </c>
      <c r="F70" s="11" t="s">
        <v>303</v>
      </c>
      <c r="G70" s="11" t="s">
        <v>88</v>
      </c>
      <c r="H70" s="11" t="s">
        <v>89</v>
      </c>
      <c r="I70" s="11" t="s">
        <v>81</v>
      </c>
      <c r="J70" s="11" t="s">
        <v>167</v>
      </c>
      <c r="K70" s="11" t="s">
        <v>168</v>
      </c>
      <c r="L70" s="11" t="s">
        <v>169</v>
      </c>
      <c r="M70" s="8" t="s">
        <v>166</v>
      </c>
      <c r="N70" s="8" t="s">
        <v>85</v>
      </c>
      <c r="O70" s="12">
        <v>45292</v>
      </c>
      <c r="P70" s="12">
        <v>45657</v>
      </c>
      <c r="Q70" s="11" t="s">
        <v>91</v>
      </c>
      <c r="R70" s="13" t="s">
        <v>385</v>
      </c>
      <c r="S70" s="9">
        <v>97426.08</v>
      </c>
      <c r="T70" s="9">
        <v>0</v>
      </c>
      <c r="U70" s="7" t="s">
        <v>434</v>
      </c>
      <c r="V70" s="7" t="s">
        <v>434</v>
      </c>
      <c r="W70" s="7" t="s">
        <v>434</v>
      </c>
      <c r="X70" s="11" t="s">
        <v>87</v>
      </c>
      <c r="Y70" s="7" t="s">
        <v>434</v>
      </c>
      <c r="Z70" s="11" t="s">
        <v>92</v>
      </c>
      <c r="AA70" s="12">
        <v>44930</v>
      </c>
      <c r="AB70" s="12">
        <v>45291</v>
      </c>
    </row>
    <row r="71" spans="1:28" s="11" customFormat="1" x14ac:dyDescent="0.25">
      <c r="A71" s="11">
        <v>2023</v>
      </c>
      <c r="B71" s="12">
        <v>45200</v>
      </c>
      <c r="C71" s="12">
        <v>45291</v>
      </c>
      <c r="E71" s="11" t="s">
        <v>288</v>
      </c>
      <c r="F71" s="11" t="s">
        <v>304</v>
      </c>
      <c r="G71" s="11" t="s">
        <v>88</v>
      </c>
      <c r="H71" s="11" t="s">
        <v>89</v>
      </c>
      <c r="I71" s="11" t="s">
        <v>81</v>
      </c>
      <c r="J71" s="11" t="s">
        <v>167</v>
      </c>
      <c r="K71" s="11" t="s">
        <v>168</v>
      </c>
      <c r="L71" s="11" t="s">
        <v>169</v>
      </c>
      <c r="M71" s="8" t="s">
        <v>166</v>
      </c>
      <c r="N71" s="8" t="s">
        <v>85</v>
      </c>
      <c r="O71" s="12">
        <v>45292</v>
      </c>
      <c r="P71" s="12">
        <v>45657</v>
      </c>
      <c r="Q71" s="11" t="s">
        <v>91</v>
      </c>
      <c r="R71" s="13" t="s">
        <v>386</v>
      </c>
      <c r="S71" s="9">
        <v>12458.4</v>
      </c>
      <c r="T71" s="9">
        <v>0</v>
      </c>
      <c r="U71" s="7" t="s">
        <v>434</v>
      </c>
      <c r="V71" s="7" t="s">
        <v>434</v>
      </c>
      <c r="W71" s="7" t="s">
        <v>434</v>
      </c>
      <c r="X71" s="11" t="s">
        <v>87</v>
      </c>
      <c r="Y71" s="7" t="s">
        <v>434</v>
      </c>
      <c r="Z71" s="11" t="s">
        <v>92</v>
      </c>
      <c r="AA71" s="12">
        <v>44930</v>
      </c>
      <c r="AB71" s="12">
        <v>45291</v>
      </c>
    </row>
    <row r="72" spans="1:28" s="11" customFormat="1" x14ac:dyDescent="0.25">
      <c r="A72" s="11">
        <v>2023</v>
      </c>
      <c r="B72" s="12">
        <v>45200</v>
      </c>
      <c r="C72" s="12">
        <v>45291</v>
      </c>
      <c r="E72" s="11" t="s">
        <v>289</v>
      </c>
      <c r="F72" s="11" t="s">
        <v>306</v>
      </c>
      <c r="G72" s="11" t="s">
        <v>88</v>
      </c>
      <c r="H72" s="11" t="s">
        <v>89</v>
      </c>
      <c r="I72" s="11" t="s">
        <v>81</v>
      </c>
      <c r="J72" s="11" t="s">
        <v>261</v>
      </c>
      <c r="K72" s="11" t="s">
        <v>262</v>
      </c>
      <c r="L72" s="11" t="s">
        <v>263</v>
      </c>
      <c r="M72" s="8" t="s">
        <v>321</v>
      </c>
      <c r="N72" s="8" t="s">
        <v>84</v>
      </c>
      <c r="O72" s="12">
        <v>45292</v>
      </c>
      <c r="P72" s="12">
        <v>45657</v>
      </c>
      <c r="Q72" s="11" t="s">
        <v>91</v>
      </c>
      <c r="R72" s="13" t="s">
        <v>387</v>
      </c>
      <c r="S72" s="9">
        <v>164189.18</v>
      </c>
      <c r="T72" s="9">
        <v>0</v>
      </c>
      <c r="U72" s="7" t="s">
        <v>434</v>
      </c>
      <c r="V72" s="7" t="s">
        <v>434</v>
      </c>
      <c r="W72" s="7" t="s">
        <v>434</v>
      </c>
      <c r="X72" s="11" t="s">
        <v>87</v>
      </c>
      <c r="Y72" s="7" t="s">
        <v>434</v>
      </c>
      <c r="Z72" s="11" t="s">
        <v>92</v>
      </c>
      <c r="AA72" s="12">
        <v>44930</v>
      </c>
      <c r="AB72" s="12">
        <v>45291</v>
      </c>
    </row>
    <row r="73" spans="1:28" s="11" customFormat="1" x14ac:dyDescent="0.25">
      <c r="A73" s="11">
        <v>2023</v>
      </c>
      <c r="B73" s="12">
        <v>45200</v>
      </c>
      <c r="C73" s="12">
        <v>45291</v>
      </c>
      <c r="E73" s="11" t="s">
        <v>290</v>
      </c>
      <c r="F73" s="11" t="s">
        <v>305</v>
      </c>
      <c r="G73" s="11" t="s">
        <v>88</v>
      </c>
      <c r="H73" s="11" t="s">
        <v>89</v>
      </c>
      <c r="I73" s="11" t="s">
        <v>81</v>
      </c>
      <c r="J73" s="11" t="s">
        <v>323</v>
      </c>
      <c r="K73" s="11" t="s">
        <v>324</v>
      </c>
      <c r="L73" s="11" t="s">
        <v>162</v>
      </c>
      <c r="M73" s="8" t="s">
        <v>322</v>
      </c>
      <c r="N73" s="8" t="s">
        <v>85</v>
      </c>
      <c r="O73" s="12">
        <v>45292</v>
      </c>
      <c r="P73" s="12">
        <v>45657</v>
      </c>
      <c r="Q73" s="11" t="s">
        <v>91</v>
      </c>
      <c r="R73" s="13" t="s">
        <v>388</v>
      </c>
      <c r="S73" s="9">
        <v>618805.59</v>
      </c>
      <c r="T73" s="9">
        <v>0</v>
      </c>
      <c r="U73" s="7" t="s">
        <v>434</v>
      </c>
      <c r="V73" s="7" t="s">
        <v>434</v>
      </c>
      <c r="W73" s="7" t="s">
        <v>434</v>
      </c>
      <c r="X73" s="11" t="s">
        <v>87</v>
      </c>
      <c r="Y73" s="7" t="s">
        <v>434</v>
      </c>
      <c r="Z73" s="11" t="s">
        <v>92</v>
      </c>
      <c r="AA73" s="12">
        <v>44930</v>
      </c>
      <c r="AB73" s="12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73" xr:uid="{00000000-0002-0000-0000-000000000000}">
      <formula1>Hidden_13</formula1>
    </dataValidation>
    <dataValidation type="list" allowBlank="1" showErrorMessage="1" sqref="I8:I73" xr:uid="{00000000-0002-0000-0000-000001000000}">
      <formula1>Hidden_28</formula1>
    </dataValidation>
    <dataValidation type="list" allowBlank="1" showErrorMessage="1" sqref="N8:N73" xr:uid="{00000000-0002-0000-0000-000002000000}">
      <formula1>Hidden_313</formula1>
    </dataValidation>
    <dataValidation type="list" allowBlank="1" showErrorMessage="1" sqref="X8:X73" xr:uid="{00000000-0002-0000-0000-000003000000}">
      <formula1>Hidden_423</formula1>
    </dataValidation>
  </dataValidations>
  <hyperlinks>
    <hyperlink ref="U8" r:id="rId1" display="https://cclqueretaro.gob.mx/Transparenciaarchivos/Administrativo/Compras/2023/4to trimestre/Facturas/C091 832E5B06-3176-48FF-9E71-DC33D46A8150.pdf" xr:uid="{4A30C2DB-D88A-4DB0-83EF-03D723AB49AE}"/>
    <hyperlink ref="U9" r:id="rId2" display="https://cclqueretaro.gob.mx/Transparenciaarchivos/Administrativo/Compras/2023/4to trimestre/Facturas/C092 A398B5A7-AC6B-4172-92A1-A6029349C9D8.pdf" xr:uid="{B8832D6E-0A8E-4623-9937-692EF2897B06}"/>
    <hyperlink ref="U10" r:id="rId3" display="https://cclqueretaro.gob.mx/Transparenciaarchivos/Administrativo/Compras/2023/4to trimestre/Facturas/C093 B8CD92BB-C1E9-416E-BA57-D8D13CBEB803.pdf" xr:uid="{18759C5B-3209-4AD4-BF65-3E198A6EA5A8}"/>
    <hyperlink ref="U13" r:id="rId4" display="https://cclqueretaro.gob.mx/Transparenciaarchivos/Administrativo/Compras/2023/4to trimestre/Facturas/C096 1375E5C5-1A15-4A3F-AF2D-370734B3FEFD.pdf" xr:uid="{873BA4E9-4562-4A59-B2A7-0FB0F9882A66}"/>
    <hyperlink ref="U14" r:id="rId5" display="https://cclqueretaro.gob.mx/Transparenciaarchivos/Administrativo/Compras/2023/4to trimestre/Facturas/C097 FB17D76E-8B64-48BE-84B7-70B2E14E1951.pdf" xr:uid="{5291F795-8342-43F6-B4C5-BE10879B8468}"/>
    <hyperlink ref="U15" r:id="rId6" display="https://cclqueretaro.gob.mx/Transparenciaarchivos/Administrativo/Compras/2023/4to trimestre/Facturas/C098 C8234C37-94B3-4A33-9546-3A1CB52966A0.pdf" xr:uid="{F66A7E9C-B238-481B-AD9F-821A311A3817}"/>
    <hyperlink ref="U16" r:id="rId7" display="https://cclqueretaro.gob.mx/Transparenciaarchivos/Administrativo/Compras/2023/4to trimestre/Facturas/C099 1051B856-1E24-463A-A252-BAE3544BE70C.pdf" xr:uid="{1E66694E-A7B5-4189-AFCF-905863BBBA3E}"/>
    <hyperlink ref="U17" r:id="rId8" display="https://cclqueretaro.gob.mx/Transparenciaarchivos/Administrativo/Compras/2023/4to trimestre/Facturas/C100 CBC4A108-396E-465F-91AB-AA33A0A9FA67.pdf" xr:uid="{983D071C-C01E-49C5-9923-51DB6ED7619C}"/>
    <hyperlink ref="U18" r:id="rId9" display="https://cclqueretaro.gob.mx/Transparenciaarchivos/Administrativo/Compras/2023/4to trimestre/Facturas/C101 9F09E43B-D0B9-4673-9606-7C8AB59DA78D.pdf" xr:uid="{3BA54FE9-97CE-4A80-B863-72E92A511987}"/>
    <hyperlink ref="U19" r:id="rId10" display="https://cclqueretaro.gob.mx/Transparenciaarchivos/Administrativo/Compras/2023/4to trimestre/Facturas/C102 C82ECEDB-317A-488A-916F-4719964F9766.pdf" xr:uid="{4B0F6D71-2E54-43A3-B159-C15D2DB9557D}"/>
    <hyperlink ref="U20" r:id="rId11" display="https://cclqueretaro.gob.mx/Transparenciaarchivos/Administrativo/Compras/2023/4to trimestre/Facturas/C103 BF5FFDB3-A85B-4F53-BB04-B0C3CBED93A2.pdf" xr:uid="{BC6C910C-720A-46BF-A0F9-13BA9044CF03}"/>
    <hyperlink ref="U21" r:id="rId12" display="https://cclqueretaro.gob.mx/Transparenciaarchivos/Administrativo/Compras/2023/4to trimestre/Facturas/C103BIS AD91A86E-0C00-4AEB-AFA8-54FDBBEC9526.pdf" xr:uid="{A254A0E6-810D-4CE6-88A4-1F49101EA5F9}"/>
    <hyperlink ref="U23" r:id="rId13" display="https://cclqueretaro.gob.mx/Transparenciaarchivos/Administrativo/Compras/2023/4to trimestre/Facturas/C105 4187A5CC-E6B2-4BE4-ACF4-D84F7ABDED38.pdf" xr:uid="{75AB1104-FAE7-4E07-AFF9-73CC4FA50ED5}"/>
    <hyperlink ref="U24" r:id="rId14" display="https://cclqueretaro.gob.mx/Transparenciaarchivos/Administrativo/Compras/2023/4to trimestre/Facturas/C106 CF615902-E4AC-4AA7-8581-F89B9180EEEE.pdf" xr:uid="{1B7EDAD2-348A-4BD3-9EEA-8A9765F45FB3}"/>
    <hyperlink ref="U25" r:id="rId15" display="https://cclqueretaro.gob.mx/Transparenciaarchivos/Administrativo/Compras/2023/4to trimestre/Facturas/C107 9F29249C-316F-4758-B5E8-2DC67C8E4DD5.pdf" xr:uid="{903AFB3F-9887-4ED3-8F9B-4F9DC57F42C7}"/>
    <hyperlink ref="U26" r:id="rId16" display="https://cclqueretaro.gob.mx/Transparenciaarchivos/Administrativo/Compras/2023/4to trimestre/Facturas/C108 049BB6ED-4A5B-454A-9482-3E42BF16BC57.pdf" xr:uid="{972BD216-9888-4FF9-A50C-7BC009EC18FA}"/>
    <hyperlink ref="U27" r:id="rId17" display="https://cclqueretaro.gob.mx/Transparenciaarchivos/Administrativo/Compras/2023/4to trimestre/Facturas/C109 53352873-437B-46B2-88A5-443F02FB3318.pdf" xr:uid="{96401965-B69D-438A-84EE-640619F43DBB}"/>
    <hyperlink ref="U28" r:id="rId18" display="https://cclqueretaro.gob.mx/Transparenciaarchivos/Administrativo/Compras/2023/4to trimestre/Facturas/C110.pdf" xr:uid="{0A345184-BAA4-41A8-A48F-0227F0B88ACC}"/>
    <hyperlink ref="U29" r:id="rId19" display="https://cclqueretaro.gob.mx/Transparenciaarchivos/Administrativo/Compras/2023/4to trimestre/Facturas/C111 FFC82AB7-F5C7-4373-B9A9-A9ED0CBAB844.pdf" xr:uid="{304D80EF-6F87-440F-9433-FA11A08D84FE}"/>
    <hyperlink ref="U30" r:id="rId20" display="https://cclqueretaro.gob.mx/Transparenciaarchivos/Administrativo/Compras/2023/4to trimestre/Facturas/C112 F72622CE-C3CA-410A-A0AE-7B513750716C.pdf" xr:uid="{BA6BA3CF-1506-4E96-9BEA-E65224F815C2}"/>
    <hyperlink ref="U31" r:id="rId21" display="https://cclqueretaro.gob.mx/Transparenciaarchivos/Administrativo/Compras/2023/4to trimestre/Facturas/C113 B8A59401-42F1-4580-B9C5-A42249946696....pdf" xr:uid="{4E40CD60-4DD4-4BC0-8B32-A39138834C6F}"/>
    <hyperlink ref="U32" r:id="rId22" display="https://cclqueretaro.gob.mx/Transparenciaarchivos/Administrativo/Compras/2023/4to trimestre/Facturas/C114 FCF3552A-A081-43D9-9729-9D339FCFF1AB.pdf" xr:uid="{FAC4ECC0-D343-4584-A6AA-9894F0EF8BA4}"/>
    <hyperlink ref="U33" r:id="rId23" display="https://cclqueretaro.gob.mx/Transparenciaarchivos/Administrativo/Compras/2023/4to trimestre/Facturas/C116 16E6FBA0-8057-E847-A856-FF0C84C92FA7.pdf" xr:uid="{2ECFFAF1-393D-4D0C-8AD4-92F23272F674}"/>
    <hyperlink ref="U34" r:id="rId24" display="https://cclqueretaro.gob.mx/Transparenciaarchivos/Administrativo/Compras/2023/4to trimestre/Facturas/C117AADB974D-3750-424D-BC96-DDBCFE535DBC.pdf" xr:uid="{53FF7A0D-4443-4BBA-8A0B-AD84054E1467}"/>
    <hyperlink ref="U35" r:id="rId25" display="https://cclqueretaro.gob.mx/Transparenciaarchivos/Administrativo/Compras/2023/4to trimestre/Facturas/C118 7C85A582-0F83-4824-B6AA-2DEFE006CF34.pdf" xr:uid="{6ABABFBB-6B20-4909-B931-74AF8CC53604}"/>
    <hyperlink ref="U36" r:id="rId26" display="https://cclqueretaro.gob.mx/Transparenciaarchivos/Administrativo/Compras/2023/4to trimestre/Facturas/C119.pdf" xr:uid="{9AD7A02A-80B3-4F42-84FB-70FD94DFC001}"/>
    <hyperlink ref="U37" r:id="rId27" display="https://cclqueretaro.gob.mx/Transparenciaarchivos/Administrativo/Compras/2023/4to trimestre/Facturas/C120 BE41C66C-421C-4E55-94F8-9903C9BC31DB.pdf" xr:uid="{83B6D252-7FF2-49B8-B8D6-3EB9CA59C9C0}"/>
    <hyperlink ref="U38" r:id="rId28" display="https://cclqueretaro.gob.mx/Transparenciaarchivos/Administrativo/Compras/2023/4to trimestre/Facturas/C121 05EA4ED3-1FF3-47D2-8697-37FDE3A045A1.pdf" xr:uid="{37ABAC53-B566-4D78-B31A-E4A36DC41D33}"/>
    <hyperlink ref="U39" r:id="rId29" display="https://cclqueretaro.gob.mx/Transparenciaarchivos/Administrativo/Compras/2023/4to trimestre/Facturas/C122 17873B74-5EC4-4CB0-B4E1-078A3082D37A.pdf" xr:uid="{54E500CA-9357-4C6C-94CE-AA1205BFDFE9}"/>
    <hyperlink ref="U40" r:id="rId30" display="https://cclqueretaro.gob.mx/Transparenciaarchivos/Administrativo/Compras/2023/4to trimestre/Facturas/C123C1EA39E6-470C-42BF-8113-3D164A0A8051.pdf" xr:uid="{A056D0C8-2E74-45C6-A660-1EF32B6ACA82}"/>
    <hyperlink ref="U41" r:id="rId31" display="https://cclqueretaro.gob.mx/Transparenciaarchivos/Administrativo/Compras/2023/4to trimestre/Facturas/C124 A5A0AA78-9C98-4A10-96BA-5442FFDD70E2.pdf" xr:uid="{C00AD709-CDA5-4207-AAF8-E54F1909D0C5}"/>
    <hyperlink ref="U42" r:id="rId32" display="https://cclqueretaro.gob.mx/Transparenciaarchivos/Administrativo/Compras/2023/4to trimestre/Facturas/C125 3BEF207D-5441-FB45-A284-810DD90D6A71.pdf" xr:uid="{6167F440-FDB0-41B6-A249-3EA987E6DAF5}"/>
    <hyperlink ref="U43" r:id="rId33" display="https://cclqueretaro.gob.mx/Transparenciaarchivos/Administrativo/Compras/2023/4to trimestre/Facturas/C126 22251D2C-F824-4954-A4D8-636C251A5F61.pdf" xr:uid="{41E6EECA-089E-4051-966A-B6EE0ADF729A}"/>
    <hyperlink ref="U44" r:id="rId34" display="https://cclqueretaro.gob.mx/Transparenciaarchivos/Administrativo/Compras/2023/4to trimestre/Facturas/C127.pdf" xr:uid="{9DF9220D-4215-495D-88AE-8171F3D5A5BD}"/>
    <hyperlink ref="U45" r:id="rId35" display="https://cclqueretaro.gob.mx/Transparenciaarchivos/Administrativo/Compras/2023/4to trimestre/Facturas/C128.pdf" xr:uid="{0DD6A90E-A0D6-4326-BDB9-3CF4ACE28BFA}"/>
    <hyperlink ref="U46" r:id="rId36" display="https://cclqueretaro.gob.mx/Transparenciaarchivos/Administrativo/Compras/2023/4to trimestre/Facturas/C129 03978BC1-A66D-46F4-8AA7-2045252B5556.pdf" xr:uid="{7FFB6A53-C83A-41E3-A27F-951366C76826}"/>
    <hyperlink ref="U47" r:id="rId37" display="https://cclqueretaro.gob.mx/Transparenciaarchivos/Administrativo/Compras/2023/4to trimestre/Facturas/C130.pdf" xr:uid="{86A3BBF5-DA7F-4B87-A894-9774FF865F19}"/>
    <hyperlink ref="U49" r:id="rId38" display="https://cclqueretaro.gob.mx/Transparenciaarchivos/Administrativo/Compras/2023/4to trimestre/Facturas/C131 BIS.pdf" xr:uid="{93F958DB-37A2-4006-848E-209F4E4BCDE7}"/>
    <hyperlink ref="U48" r:id="rId39" display="https://cclqueretaro.gob.mx/Transparenciaarchivos/Administrativo/Compras/2023/4to trimestre/Facturas/C131.pdf" xr:uid="{32C9F7D6-6617-4962-80E3-92A879146954}"/>
    <hyperlink ref="U50" r:id="rId40" display="https://cclqueretaro.gob.mx/Transparenciaarchivos/Administrativo/Compras/2023/4to trimestre/Facturas/C132 29306AFE-B1FB-4D11-86A3-68CADA70F0A9.pdf" xr:uid="{BD3E2E92-6EDB-4AB5-9814-3C8E0B171901}"/>
    <hyperlink ref="U51" r:id="rId41" display="https://cclqueretaro.gob.mx/Transparenciaarchivos/Administrativo/Compras/2023/4to trimestre/Facturas/C133.pdf" xr:uid="{DDA5DD37-54FA-40BA-8828-016E580F3A17}"/>
    <hyperlink ref="U53" r:id="rId42" display="https://cclqueretaro.gob.mx/Transparenciaarchivos/Administrativo/Compras/2023/4to trimestre/Facturas/C134 70B3678F-93DD-4C2A-B070-7E94BC9EA168.pdf" xr:uid="{21991B21-078B-4B13-B9CD-2AC84DCB1B19}"/>
    <hyperlink ref="U54" r:id="rId43" display="https://cclqueretaro.gob.mx/Transparenciaarchivos/Administrativo/Compras/2023/4to trimestre/Facturas/C135 40858E28-CE7A-44CD-B0BB-C6A637EC4C9B.pdf" xr:uid="{498D7A93-2F7B-4238-8B4F-4B21F63A89D3}"/>
    <hyperlink ref="U57" r:id="rId44" display="https://cclqueretaro.gob.mx/Transparenciaarchivos/Administrativo/Compras/2023/4to trimestre/Facturas/C137 7AF1B4BB-A799-4010-95F4-25FFFC511E38.pdf" xr:uid="{8DBDA260-C34C-4838-BF59-2237D8092394}"/>
    <hyperlink ref="U22" r:id="rId45" display="https://cclqueretaro.gob.mx/Transparenciaarchivos/Administrativo/Compras/2023/4to trimestre/Facturas/C104 2BE1B6E1-5158-40FA-851F-71073ED9FF53.pdf" xr:uid="{DBE32198-2858-4C0D-99F8-301D34C1C7A9}"/>
    <hyperlink ref="V8" r:id="rId46" display="https://cclqueretaro.gob.mx/Transparenciaarchivos/Administrativo/Compras/2023/4to trimestre/Contratos/FORMATO_transparencia nada que manifestar.pdf" xr:uid="{3B7AA56B-23EB-4DAF-98C5-3074A9D90D87}"/>
    <hyperlink ref="V9:V73" r:id="rId47" display="https://cclqueretaro.gob.mx/Transparenciaarchivos/Administrativo/Compras/2023/4to trimestre/Contratos/FORMATO_transparencia nada que manifestar.pdf" xr:uid="{E074D60E-78FF-41D9-B8D0-2AF284251710}"/>
    <hyperlink ref="W8" r:id="rId48" display="https://cclqueretaro.gob.mx/Transparenciaarchivos/Administrativo/Compras/2023/4to trimestre/Contratos/FORMATO_transparencia nada que manifestar.pdf" xr:uid="{B0EE417A-10C2-41A3-8A6B-D1B3B391C33D}"/>
    <hyperlink ref="W9:W73" r:id="rId49" display="https://cclqueretaro.gob.mx/Transparenciaarchivos/Administrativo/Compras/2023/4to trimestre/Contratos/FORMATO_transparencia nada que manifestar.pdf" xr:uid="{19B162C9-3F09-453A-B16F-BA8DC41474D7}"/>
    <hyperlink ref="Y8" r:id="rId50" display="https://cclqueretaro.gob.mx/Transparenciaarchivos/Administrativo/Compras/2023/4to trimestre/Contratos/FORMATO_transparencia nada que manifestar.pdf" xr:uid="{3066F062-B91D-4D25-8179-9CE7837253C4}"/>
    <hyperlink ref="U11" r:id="rId51" display="https://cclqueretaro.gob.mx/Transparenciaarchivos/Administrativo/Compras/2023/4to trimestre/Contratos/FORMATO_transparencia nada que manifestar.pdf" xr:uid="{B57BCA77-060A-4BC1-89E2-F8901AC700D6}"/>
    <hyperlink ref="U12" r:id="rId52" display="https://cclqueretaro.gob.mx/Transparenciaarchivos/Administrativo/Compras/2023/4to trimestre/Contratos/FORMATO_transparencia nada que manifestar.pdf" xr:uid="{209DF0AC-CAE3-4369-A482-45259852935B}"/>
    <hyperlink ref="U59" r:id="rId53" display="https://cclqueretaro.gob.mx/Transparenciaarchivos/Administrativo/Compras/2023/4to trimestre/Contratos/FORMATO_transparencia nada que manifestar.pdf" xr:uid="{0107F3DF-0444-4277-B604-36F501D52AC3}"/>
    <hyperlink ref="U60" r:id="rId54" display="https://cclqueretaro.gob.mx/Transparenciaarchivos/Administrativo/Compras/2023/4to trimestre/Contratos/FORMATO_transparencia nada que manifestar.pdf" xr:uid="{1A0BA109-15BD-423B-B48D-081EA87EB2E5}"/>
    <hyperlink ref="U61" r:id="rId55" display="https://cclqueretaro.gob.mx/Transparenciaarchivos/Administrativo/Compras/2023/4to trimestre/Contratos/FORMATO_transparencia nada que manifestar.pdf" xr:uid="{B10CDEB6-1B53-4CA6-9A90-D8D3A06C5FA1}"/>
    <hyperlink ref="U62:U73" r:id="rId56" display="https://cclqueretaro.gob.mx/Transparenciaarchivos/Administrativo/Compras/2023/4to trimestre/Contratos/FORMATO_transparencia nada que manifestar.pdf" xr:uid="{1569633C-3369-43C6-A712-8C4EFE52660E}"/>
    <hyperlink ref="R58" r:id="rId57" xr:uid="{3301F53C-40D5-46DE-9584-1330171FB557}"/>
    <hyperlink ref="Y54" r:id="rId58" xr:uid="{D1EE0D71-DCDB-4B0D-B0AE-5DD9BF857FF9}"/>
    <hyperlink ref="Y53" r:id="rId59" xr:uid="{A4A537DB-6D15-4835-9C9A-5C85B00F0D51}"/>
    <hyperlink ref="Y51" r:id="rId60" xr:uid="{4693894F-86CD-4A82-8D0B-1B20D4C81A35}"/>
    <hyperlink ref="Y44" r:id="rId61" xr:uid="{29D8B851-A564-4C1A-9B14-E7BA9849FDA8}"/>
    <hyperlink ref="Y41" r:id="rId62" xr:uid="{978C26D5-B3E6-435B-9DD5-7DBED12E5596}"/>
    <hyperlink ref="Y19" r:id="rId63" xr:uid="{09423FA2-1A5A-43E5-8A14-C5AC43BE8CE6}"/>
    <hyperlink ref="Y18" r:id="rId64" xr:uid="{D6048DD4-DBC6-4B82-B726-F9A75082F42D}"/>
    <hyperlink ref="Y56" r:id="rId65" xr:uid="{588449B8-7E73-41EB-AC6A-D7E9AA24639A}"/>
    <hyperlink ref="U52" r:id="rId66" xr:uid="{1E2C809D-A8CB-4D5C-9DB3-EEF03E70AEBD}"/>
    <hyperlink ref="U55" r:id="rId67" xr:uid="{4AD409F8-981B-4BFC-9E8A-11F4BA16F2F1}"/>
    <hyperlink ref="U56" r:id="rId68" xr:uid="{12D371B3-D4E8-4AA9-9832-F501F9D7C2F0}"/>
    <hyperlink ref="U58" r:id="rId69" xr:uid="{59739E70-805D-4661-8822-395799DED02E}"/>
    <hyperlink ref="Y55" r:id="rId70" xr:uid="{06241B56-BFBB-4EE7-9E95-4CB6FE5E3F73}"/>
    <hyperlink ref="Y48" r:id="rId71" xr:uid="{E5C22582-A065-4FF1-84D1-1140C987B0F9}"/>
  </hyperlinks>
  <pageMargins left="0.7" right="0.7" top="0.75" bottom="0.75" header="0.3" footer="0.3"/>
  <pageSetup orientation="portrait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C29" sqref="C29"/>
    </sheetView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cp:lastPrinted>2024-01-05T20:53:49Z</cp:lastPrinted>
  <dcterms:created xsi:type="dcterms:W3CDTF">2023-07-04T16:19:36Z</dcterms:created>
  <dcterms:modified xsi:type="dcterms:W3CDTF">2024-01-22T14:36:13Z</dcterms:modified>
</cp:coreProperties>
</file>