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2419238B-4521-44D0-AAB9-CACDC890056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Formatos'!$A$7:$AU$81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<sst xmlns="http://schemas.openxmlformats.org/spreadsheetml/2006/main" count="2647" uniqueCount="998">
  <si>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</si>
  <si>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</si>
  <si>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</si>
  <si>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</si>
  <si>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</si>
  <si>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</si>
  <si>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</si>
  <si>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</si>
  <si>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</si>
  <si>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</si>
  <si>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</si>
  <si>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</si>
  <si>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</si>
  <si>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</si>
  <si>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</si>
  <si>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</si>
  <si>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</si>
  <si>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</si>
  <si>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</si>
  <si>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</si>
  <si>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</si>
  <si>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</si>
  <si>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</si>
  <si>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</si>
  <si>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</si>
  <si>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</si>
  <si>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</si>
  <si>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</si>
  <si>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</si>
  <si>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</si>
  <si>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</si>
  <si>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</si>
  <si>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</si>
  <si>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</si>
  <si>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</si>
  <si>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</si>
  <si>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</si>
  <si>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</si>
  <si>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</si>
  <si>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</si>
  <si>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</si>
  <si>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</si>
  <si>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</si>
  <si>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</si>
  <si>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</si>
  <si>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</si>
  <si>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</si>
  <si>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</si>
  <si>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</si>
  <si>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</si>
  <si>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</si>
  <si>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</si>
  <si>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</si>
  <si>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</si>
  <si>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</si>
  <si>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</si>
  <si>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</si>
  <si>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</si>
  <si>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</si>
  <si>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</si>
  <si>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</si>
  <si>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</si>
  <si>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</si>
  <si>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</si>
  <si>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</si>
  <si>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</si>
  <si>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</si>
  <si>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</si>
  <si>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</si>
  <si>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</si>
  <si>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</si>
  <si>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</si>
  <si>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</si>
  <si>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</si>
  <si>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</si>
  <si>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</si>
  <si>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</si>
  <si>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</si>
  <si>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</si>
  <si>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</si>
  <si>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</si>
  <si>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</si>
  <si>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</si>
  <si>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</si>
  <si>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</si>
  <si>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</si>
  <si>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</si>
  <si>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</si>
  <si>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</si>
  <si>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</si>
  <si>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</si>
  <si>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</si>
  <si>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</si>
  <si>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</si>
  <si>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</si>
  <si>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</si>
  <si>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</si>
  <si>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</si>
  <si>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</si>
  <si>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</si>
  <si>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</si>
  <si>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</si>
  <si>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</si>
  <si>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</si>
  <si>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</si>
  <si>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</si>
  <si>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</si>
  <si>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</si>
  <si>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</si>
  <si>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</si>
  <si>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</si>
  <si>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</si>
  <si>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</si>
  <si>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</si>
  <si>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</si>
  <si>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</si>
  <si>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</si>
  <si>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</si>
  <si>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</si>
  <si>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</si>
  <si>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</si>
  <si>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</si>
  <si>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</si>
  <si>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</si>
  <si>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</si>
  <si>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</si>
  <si>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</si>
  <si>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</si>
  <si>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</si>
  <si>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</si>
  <si>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</si>
  <si>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</si>
  <si>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</si>
  <si>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</si>
  <si>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</si>
  <si>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</si>
  <si>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</si>
  <si>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</si>
  <si>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</si>
  <si>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</si>
  <si>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</si>
  <si>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</si>
  <si>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</si>
  <si>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</si>
  <si>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</si>
  <si>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</si>
  <si>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</si>
  <si>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</si>
  <si>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</si>
  <si>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</si>
  <si>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</si>
  <si>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</si>
  <si>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</si>
  <si>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</si>
  <si>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</si>
  <si>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</si>
  <si>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</si>
  <si>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</si>
  <si>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</si>
  <si>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</si>
  <si>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</si>
  <si>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</si>
  <si>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</si>
  <si>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</si>
  <si>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</si>
  <si>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</si>
  <si>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</si>
  <si>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</si>
  <si>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</si>
  <si>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</si>
  <si>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</si>
  <si>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</si>
  <si>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</si>
  <si>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</si>
  <si>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</si>
  <si>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</si>
  <si>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</si>
  <si>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</si>
  <si>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</si>
  <si>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</si>
  <si>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</si>
  <si>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</si>
  <si>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</si>
  <si>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</si>
  <si>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</si>
  <si>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</si>
  <si>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</si>
  <si>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</si>
  <si>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</si>
  <si>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</si>
  <si>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</si>
  <si>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</si>
  <si>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</si>
  <si>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</si>
  <si>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</si>
  <si>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</si>
  <si>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</si>
  <si>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</si>
  <si>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</si>
  <si>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</si>
  <si>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</si>
  <si>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</si>
  <si>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</si>
  <si>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</si>
  <si>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</si>
  <si>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</si>
  <si>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</si>
  <si>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</si>
  <si>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</si>
  <si>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</si>
  <si>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</si>
  <si>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</si>
  <si>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Queretaro</t>
  </si>
  <si>
    <t>Sociedad Anonima de Capital Variable</t>
  </si>
  <si>
    <t>San Luis Potosi</t>
  </si>
  <si>
    <t>Corregidora</t>
  </si>
  <si>
    <t>Centro</t>
  </si>
  <si>
    <t>Pequeña</t>
  </si>
  <si>
    <t>Micro</t>
  </si>
  <si>
    <t>RODRIGUEZ</t>
  </si>
  <si>
    <t>DIAZ</t>
  </si>
  <si>
    <t>GRUPO YAUYOTZIN, S.A. DE C.V.</t>
  </si>
  <si>
    <t>GYA950425MZ3</t>
  </si>
  <si>
    <t xml:space="preserve">Alquiler de oficinas y locales comerciales </t>
  </si>
  <si>
    <t>Adolfo Lopez Mateos</t>
  </si>
  <si>
    <t>Jacarandas</t>
  </si>
  <si>
    <t>Tlanepantla de Baz</t>
  </si>
  <si>
    <t>Pablo</t>
  </si>
  <si>
    <t>Herbert</t>
  </si>
  <si>
    <t>yauyotzin@gmail.com</t>
  </si>
  <si>
    <t>Jefatura de área de compras y servicios generales</t>
  </si>
  <si>
    <t>Marcos Javier</t>
  </si>
  <si>
    <t>Sosa</t>
  </si>
  <si>
    <t>Alcantara</t>
  </si>
  <si>
    <t>No Aplica</t>
  </si>
  <si>
    <t>SOAM700426KK4</t>
  </si>
  <si>
    <t>Panamericana</t>
  </si>
  <si>
    <t>Lomas de Guadalupe</t>
  </si>
  <si>
    <t>0001</t>
  </si>
  <si>
    <t>San Juan del Río</t>
  </si>
  <si>
    <t>mjmarcos.sosa@hotmail.com</t>
  </si>
  <si>
    <t>ESTACIONES DE SERVICIO S.A. DE C.V.</t>
  </si>
  <si>
    <t>ESE930624B79</t>
  </si>
  <si>
    <t>Comercialización de petrolíferos</t>
  </si>
  <si>
    <t>Laredo</t>
  </si>
  <si>
    <t>San Nicolas de Garza</t>
  </si>
  <si>
    <t>GERTRUDIS DEL CARMEN</t>
  </si>
  <si>
    <t>mbriones@orsan.com.mx</t>
  </si>
  <si>
    <t>Marcozer S.A. de C.V.</t>
  </si>
  <si>
    <t>MAR960105E93</t>
  </si>
  <si>
    <t>Alquiler de equipo de computo y de otras maquinas y mobiliario de oficina - Comercio al por mayor de mobiliario y equipo de oficina - Servicios de fotocopiado, fax y afines.</t>
  </si>
  <si>
    <t>Circuito Moises Solana</t>
  </si>
  <si>
    <t>Prados del Mirador</t>
  </si>
  <si>
    <t>Aaron Noe</t>
  </si>
  <si>
    <t>Ruvalcaba</t>
  </si>
  <si>
    <t>Pereida</t>
  </si>
  <si>
    <t>ventas@marcozer.com.mx</t>
  </si>
  <si>
    <t>https://marcozer.com.mx</t>
  </si>
  <si>
    <t>Cerritos</t>
  </si>
  <si>
    <t>Camacho</t>
  </si>
  <si>
    <t>Communico Aprendizaje Organizacional S.C.</t>
  </si>
  <si>
    <t>CAO110323QZ4</t>
  </si>
  <si>
    <t>Otros servicios profesionales, cientificos y tecnicos</t>
  </si>
  <si>
    <t>Palma Datilera</t>
  </si>
  <si>
    <t>4-41</t>
  </si>
  <si>
    <t>El Salitre</t>
  </si>
  <si>
    <t>admon@communico.mx</t>
  </si>
  <si>
    <t>Sociedad Civil</t>
  </si>
  <si>
    <t>https://communico.mx</t>
  </si>
  <si>
    <t>Mireya</t>
  </si>
  <si>
    <t>CECM780128B74</t>
  </si>
  <si>
    <t>Comercio al por mayor de abarrotes - Comercio al por menor de cristaleria y sus piezas sueltas, loza y utensilios de cocina de ceramica y plastico - Comercio al por mayor de electrodomesticos menores y aparatos de linea blanca</t>
  </si>
  <si>
    <t>Estibadores</t>
  </si>
  <si>
    <t>San Pedrito Peñuelas</t>
  </si>
  <si>
    <t>mireyacc28@hotmail.com</t>
  </si>
  <si>
    <t>Antonio</t>
  </si>
  <si>
    <t>Salmeron</t>
  </si>
  <si>
    <t>Cervantes</t>
  </si>
  <si>
    <t>SACA770205JV0</t>
  </si>
  <si>
    <t>Comercio al por menor de computadoras y sus accesorios</t>
  </si>
  <si>
    <t>Vicente Guerrero</t>
  </si>
  <si>
    <t>1A</t>
  </si>
  <si>
    <t>antonio.salmeron@gmail.com</t>
  </si>
  <si>
    <t>Tequisquiapan</t>
  </si>
  <si>
    <t xml:space="preserve">Rodrigo </t>
  </si>
  <si>
    <t>López</t>
  </si>
  <si>
    <t>González</t>
  </si>
  <si>
    <t>Distribuidor Papelero Carmi S.A. de C.V.</t>
  </si>
  <si>
    <t>DPC2010295D0</t>
  </si>
  <si>
    <t>Compra y venta de articulos de papeleria</t>
  </si>
  <si>
    <t>San Pedro Martir</t>
  </si>
  <si>
    <t xml:space="preserve">Juan Cesareo </t>
  </si>
  <si>
    <t>Rivera</t>
  </si>
  <si>
    <t>ventas3@papeleriacarmi.com.mx</t>
  </si>
  <si>
    <t>Wendy</t>
  </si>
  <si>
    <t>Ameneyro</t>
  </si>
  <si>
    <t>SOAW751018GAA</t>
  </si>
  <si>
    <t xml:space="preserve">Comercio al por mayor de mobiliario y equipo de oficina - Comercio al por menor de computadoras y accesorios </t>
  </si>
  <si>
    <t>Universidad Poniente</t>
  </si>
  <si>
    <t>myequeretaro@hotmail.com</t>
  </si>
  <si>
    <t>https://mueblesyequipos.com</t>
  </si>
  <si>
    <t xml:space="preserve">Sosa </t>
  </si>
  <si>
    <t xml:space="preserve">Saturno Negocios S.A. de C.V. </t>
  </si>
  <si>
    <t>MOL040322T92</t>
  </si>
  <si>
    <t>Otros intermediarios del comercio al por mayor - Comercio la por mayor de articulos de papeleria para uso escolar y de oficina - Servicios de consultoria en administracion - Servicios de contabilidad y auditoria - Comercio al por menor en ferreterias y tlapalerias - Comercio al por menor de articulos de limpieza</t>
  </si>
  <si>
    <t>Girasol</t>
  </si>
  <si>
    <t>Prados de la Capilla</t>
  </si>
  <si>
    <t>Edgar</t>
  </si>
  <si>
    <t>Uribe</t>
  </si>
  <si>
    <t>Cabrera</t>
  </si>
  <si>
    <t>edgar_uribe@hotmail.com</t>
  </si>
  <si>
    <t>Equipos y Sistemas Raigo S.A. de C.V.</t>
  </si>
  <si>
    <t>ESR8901184S2</t>
  </si>
  <si>
    <t>Comercio al por mayor de equipo y accesorios de computo - Comercio al por menor de computadoras y sus accesorios - Reparacion y mantenimiento de otro equipo electronico y de quipo de presicion - Servicios de consultoria en computacion - Comercio al por mayor de equipo de telecomunicaciones, fotografia y cinematografia</t>
  </si>
  <si>
    <t>Prolongacion Tecnologico</t>
  </si>
  <si>
    <t>A</t>
  </si>
  <si>
    <t>El Retablo</t>
  </si>
  <si>
    <t>Jose Enrique</t>
  </si>
  <si>
    <t>Raigosa</t>
  </si>
  <si>
    <t xml:space="preserve">Serrano </t>
  </si>
  <si>
    <t>gobierno@excecom.com</t>
  </si>
  <si>
    <t>https://excecom.com</t>
  </si>
  <si>
    <t>Benito Juarez</t>
  </si>
  <si>
    <t>Juarez</t>
  </si>
  <si>
    <t>Garcia</t>
  </si>
  <si>
    <t>Irma Rosario</t>
  </si>
  <si>
    <t>Castellanos</t>
  </si>
  <si>
    <t>Castañeda</t>
  </si>
  <si>
    <t>CACI811007RX3</t>
  </si>
  <si>
    <t>Otros intermediarios del comercio al por menor</t>
  </si>
  <si>
    <t>Hacienda Jesus Maria</t>
  </si>
  <si>
    <t>Los Olivos</t>
  </si>
  <si>
    <t>El Marques</t>
  </si>
  <si>
    <t>rcastellanos@mueblescoem.com</t>
  </si>
  <si>
    <t>https://mueblescoem.com</t>
  </si>
  <si>
    <t>Mediana</t>
  </si>
  <si>
    <t>Focus Group Corporative Events, S. de R.L. de C.V.</t>
  </si>
  <si>
    <t>FGC210112980</t>
  </si>
  <si>
    <t>Servicios de preparación de alimentos para ocasiones especiales - Centros generales de alquiler - Alquiler de Salones para fiestas y convenciones</t>
  </si>
  <si>
    <t>Hercules</t>
  </si>
  <si>
    <t>500 C</t>
  </si>
  <si>
    <t>Poligono empresarial</t>
  </si>
  <si>
    <t>Jorge Armando</t>
  </si>
  <si>
    <t>Barbosa</t>
  </si>
  <si>
    <t>Yañez</t>
  </si>
  <si>
    <t>jmartinez@focusgroup.mx</t>
  </si>
  <si>
    <t>Sociedad de Responsabilidad Limitada de Capital Variable</t>
  </si>
  <si>
    <t>Cuauhtemoc</t>
  </si>
  <si>
    <t>Buoc Eventos, S.A. de C.V.</t>
  </si>
  <si>
    <t>BEV0912013B7</t>
  </si>
  <si>
    <t>Agencias de publicidad - Otros servicios profesionales, científicos y técnicos</t>
  </si>
  <si>
    <t>Barrio La Joya</t>
  </si>
  <si>
    <t>S/N</t>
  </si>
  <si>
    <t>El Capulin</t>
  </si>
  <si>
    <t>Amealco de Bonfil</t>
  </si>
  <si>
    <t>Hugo</t>
  </si>
  <si>
    <t>Burgos</t>
  </si>
  <si>
    <t>info@glamotion.mx</t>
  </si>
  <si>
    <t>https://glamotion.mx</t>
  </si>
  <si>
    <t>Martha Gabriela</t>
  </si>
  <si>
    <t>Cortes</t>
  </si>
  <si>
    <t>Lopez</t>
  </si>
  <si>
    <t>COLM750309RX5</t>
  </si>
  <si>
    <t>Otros intermediarios del comercio al por menor - Servicios de preparación de alimentos para ocasiones especiales - Comercio al por menor en ferreterías y tlapalerías</t>
  </si>
  <si>
    <t>Espuela del Ferrocarril</t>
  </si>
  <si>
    <t>Felipe Carrillo Puerto</t>
  </si>
  <si>
    <t>gcortesmm@hotmail.com</t>
  </si>
  <si>
    <t>MC Microcomputación, S.A. de C.V.</t>
  </si>
  <si>
    <t>MCM8906284HA</t>
  </si>
  <si>
    <t>Avenida Universidad PTE</t>
  </si>
  <si>
    <t>332-A</t>
  </si>
  <si>
    <t xml:space="preserve">Centro </t>
  </si>
  <si>
    <t>Jose Felipe</t>
  </si>
  <si>
    <t>Mantilla</t>
  </si>
  <si>
    <t>Ochoa</t>
  </si>
  <si>
    <t>licitaciones@microcomp.com.mx</t>
  </si>
  <si>
    <t>https://microcomp.com.mx</t>
  </si>
  <si>
    <t>Alimentos y Servicios 2CC, S.A. de C.V.</t>
  </si>
  <si>
    <t>ASC091009884</t>
  </si>
  <si>
    <t>Comercio al por menor de otros alimentos preparados para su consumo</t>
  </si>
  <si>
    <t>Boulevard Universitario</t>
  </si>
  <si>
    <t>Juriquilla Acueducto</t>
  </si>
  <si>
    <t>Carlos Israel</t>
  </si>
  <si>
    <t>Guzman</t>
  </si>
  <si>
    <t>jjlara@prodygy.net.mx</t>
  </si>
  <si>
    <t>Pesa Uniformes, S.A. de C.V.</t>
  </si>
  <si>
    <t>PUN9104057V2</t>
  </si>
  <si>
    <t>Confeccion de otros accesorios de vestir</t>
  </si>
  <si>
    <t>Interparcelario Parcela 524 Z-4 P1/1</t>
  </si>
  <si>
    <t>No especificada</t>
  </si>
  <si>
    <t>San Pedro Huaquilpan</t>
  </si>
  <si>
    <t>82</t>
  </si>
  <si>
    <t>Zapotlan de Juarez</t>
  </si>
  <si>
    <t>42192</t>
  </si>
  <si>
    <t xml:space="preserve">Judith Marisol </t>
  </si>
  <si>
    <t xml:space="preserve">Martinez </t>
  </si>
  <si>
    <t>Ventura</t>
  </si>
  <si>
    <t>marisolmartinez@pesauniformes.com.mx</t>
  </si>
  <si>
    <t>Oscar Hugo</t>
  </si>
  <si>
    <t>Soto</t>
  </si>
  <si>
    <t>Butista</t>
  </si>
  <si>
    <t>SOBO791127P59</t>
  </si>
  <si>
    <t>Servicio de consultoria en administracion - Comercio de maquinaria y equipo de uso en general</t>
  </si>
  <si>
    <t>Monte Bonete</t>
  </si>
  <si>
    <t>Lomas 3A SECC</t>
  </si>
  <si>
    <t>28</t>
  </si>
  <si>
    <t>Bautista</t>
  </si>
  <si>
    <t>contacto@magloz.com</t>
  </si>
  <si>
    <t>https://magloz.com</t>
  </si>
  <si>
    <t>Hugo Gerardo</t>
  </si>
  <si>
    <t>Angeles</t>
  </si>
  <si>
    <t>Rocha</t>
  </si>
  <si>
    <t>AERH500907B77</t>
  </si>
  <si>
    <t>Otros servicios de apoyo a los negocios</t>
  </si>
  <si>
    <t>Sendero del Misterio</t>
  </si>
  <si>
    <t>Milenio III</t>
  </si>
  <si>
    <t xml:space="preserve">Angeles </t>
  </si>
  <si>
    <t>corporativodeavaluosqueretaro@gmail.com</t>
  </si>
  <si>
    <t>Talleres Unidos Mexicanos, S.A. de C.V.</t>
  </si>
  <si>
    <t>TUM691114HS1</t>
  </si>
  <si>
    <t>Industrias conexas a la impresión, como la encuadernacion y la elaboracion de 100 placas, cliches, grabados y otros productos similares</t>
  </si>
  <si>
    <t>Barrio San Miguel</t>
  </si>
  <si>
    <t>Iztapalapa</t>
  </si>
  <si>
    <t>09360</t>
  </si>
  <si>
    <t>Manuel</t>
  </si>
  <si>
    <t>Saldaña</t>
  </si>
  <si>
    <t>m.martinez@tumsadecv.com.mx</t>
  </si>
  <si>
    <t>https://tumsadecv.com.mx</t>
  </si>
  <si>
    <t>Betur Servicios , S.A. de C.V.</t>
  </si>
  <si>
    <t>BSE1106063S5</t>
  </si>
  <si>
    <t>Comercio de uniformes - reparacion y mantenimiento de automoviles - calzado al por mayor - articulos de papeleria</t>
  </si>
  <si>
    <t>De las Americas</t>
  </si>
  <si>
    <t>Mision Marina</t>
  </si>
  <si>
    <t>El Pueblito</t>
  </si>
  <si>
    <t>Jose Carlos</t>
  </si>
  <si>
    <t>Maroun</t>
  </si>
  <si>
    <t>Betour Zoghbi</t>
  </si>
  <si>
    <t>grupo.betur@gmail.com</t>
  </si>
  <si>
    <t>https://grupobetur.com</t>
  </si>
  <si>
    <t xml:space="preserve">Luis Eduardo </t>
  </si>
  <si>
    <t>Gutierrez</t>
  </si>
  <si>
    <t>Alvarez</t>
  </si>
  <si>
    <t>GUAL630208V98</t>
  </si>
  <si>
    <t>Construccion de vivienda unifamiliar, inmuebles comerciales, institucionales y de servicios - servicios profesionales, cientificos y tecnicos</t>
  </si>
  <si>
    <t>Zafiro</t>
  </si>
  <si>
    <t>El Porvenir</t>
  </si>
  <si>
    <t>luise.gutierreza@gmail.com</t>
  </si>
  <si>
    <t>Editorial Animal, S. de R.L. de C.V.</t>
  </si>
  <si>
    <t>EAN100408JX9</t>
  </si>
  <si>
    <t>Creacion y difusion de contenido exclusivamente a traves de Internet</t>
  </si>
  <si>
    <t>Melchor Ocampo</t>
  </si>
  <si>
    <t>J-28 y 29</t>
  </si>
  <si>
    <t>Veronica Anzures</t>
  </si>
  <si>
    <t>Miguel Hidalgo</t>
  </si>
  <si>
    <t>Luis Enrique</t>
  </si>
  <si>
    <t>Argumedo</t>
  </si>
  <si>
    <t>Nieves</t>
  </si>
  <si>
    <t>atabla@newsweekespanol.com</t>
  </si>
  <si>
    <t>Sociedad de responsabilidad limitada de capital variable</t>
  </si>
  <si>
    <t>https://animalpolitico.com</t>
  </si>
  <si>
    <t>Vanume, S. de R.L. de C.V.</t>
  </si>
  <si>
    <t>VAN120217V12</t>
  </si>
  <si>
    <t>Comercio al por mayor de equipo de computo - consultoria en computacion - proteccion y custodia mediante el monitoreo de sistemas de seguridad</t>
  </si>
  <si>
    <t>Paseo de la Reforma</t>
  </si>
  <si>
    <t>1400 ED REF LATINO P14</t>
  </si>
  <si>
    <t>Cuauthemoc</t>
  </si>
  <si>
    <t>06600</t>
  </si>
  <si>
    <t>Julio Alonso</t>
  </si>
  <si>
    <t>Munguia</t>
  </si>
  <si>
    <t>Martinez</t>
  </si>
  <si>
    <t>luis.lagunas@vanume.com</t>
  </si>
  <si>
    <t>Innovaciones Tecnológicas para la Seguridad Privada, S. de R.L. de C.V.</t>
  </si>
  <si>
    <t>ITS1703019H9</t>
  </si>
  <si>
    <t>Comercio al por mayor de equipo y material electrico</t>
  </si>
  <si>
    <t>Don Antonio</t>
  </si>
  <si>
    <t>Lomas de balvanera</t>
  </si>
  <si>
    <t>Jose Aaron</t>
  </si>
  <si>
    <t>Huerta</t>
  </si>
  <si>
    <t>Tellez</t>
  </si>
  <si>
    <t>intesep@gmail.com</t>
  </si>
  <si>
    <t>Axtel, S.A.B de C.V.</t>
  </si>
  <si>
    <t>AXT940727FP8</t>
  </si>
  <si>
    <t>Telefonía tradicional - proveedores de acceso a internet y servicios de búsqueda en la red - reventa de servicios de telecomunicaciones - procesamiento electrónico de información - hospedaje de páginas web y servicios relacionados - otros servicios de telecomunicaciones</t>
  </si>
  <si>
    <t>Avenida Munich</t>
  </si>
  <si>
    <t>Cuauhtémoc</t>
  </si>
  <si>
    <t>San Nicolás de los Garza</t>
  </si>
  <si>
    <t>Rafael</t>
  </si>
  <si>
    <t>Nava</t>
  </si>
  <si>
    <t>Arquieta</t>
  </si>
  <si>
    <t>ayalao@alestra.com.mx</t>
  </si>
  <si>
    <t>Sociedad Anónima Bursátil de Capital Variable</t>
  </si>
  <si>
    <t>https://axtelcorp.mx</t>
  </si>
  <si>
    <t>MME920427EM3</t>
  </si>
  <si>
    <t xml:space="preserve">Compañía especializada en seguros de vida </t>
  </si>
  <si>
    <t>Insurgentes Sur</t>
  </si>
  <si>
    <t>Piso 7 al 14</t>
  </si>
  <si>
    <t>Insurgentes Mixcoac</t>
  </si>
  <si>
    <t>03920</t>
  </si>
  <si>
    <t>Ruben Alejandro</t>
  </si>
  <si>
    <t>Lozano</t>
  </si>
  <si>
    <t>crojas@metlife.com.mx</t>
  </si>
  <si>
    <t>https://metlife.com.mx</t>
  </si>
  <si>
    <t>Saul</t>
  </si>
  <si>
    <t>Legorreta</t>
  </si>
  <si>
    <t>LEMS910214B13</t>
  </si>
  <si>
    <t xml:space="preserve">Servicios de consultoría en admnistración, servicios profesionales, científicos y técnicos - siembra, cultivo y cosecha en invernaderos y víveros - comercio al por menor de plantas y flores naturales , arreglos florales y frutales, coronas funerarias y natularezas muertas </t>
  </si>
  <si>
    <t>Del Marqués</t>
  </si>
  <si>
    <t>La Cañada</t>
  </si>
  <si>
    <t>El Marqués</t>
  </si>
  <si>
    <t>saulegorreta@gmail.com</t>
  </si>
  <si>
    <t>Metlife México, S.A. de C.V.</t>
  </si>
  <si>
    <t>Grupo Metalcorp, S.A. de C.V.</t>
  </si>
  <si>
    <t xml:space="preserve">Carolina </t>
  </si>
  <si>
    <t>Díaz</t>
  </si>
  <si>
    <t>Pro Afakim, S.A. de C.V.</t>
  </si>
  <si>
    <t>Carlos Daniel</t>
  </si>
  <si>
    <t>Sánchez</t>
  </si>
  <si>
    <t>Ayala</t>
  </si>
  <si>
    <t>Comunicación Central de Querétaro, S.A. de C.V.</t>
  </si>
  <si>
    <t>Abastacedor corporativo, S.A. de C.V.</t>
  </si>
  <si>
    <t>Bloobit México, S.A. de C.V.</t>
  </si>
  <si>
    <t xml:space="preserve">Carapia </t>
  </si>
  <si>
    <t>Martín</t>
  </si>
  <si>
    <t xml:space="preserve">Oscar  </t>
  </si>
  <si>
    <t>Grupo Horedu, S.A. de C.V.</t>
  </si>
  <si>
    <t>Romaneli Group Servicios Generales e Integrales, S.A. de C.V.</t>
  </si>
  <si>
    <t>Juan Manuel</t>
  </si>
  <si>
    <t>Esquivel</t>
  </si>
  <si>
    <t>Grupo 2010, S.A. de C.V.</t>
  </si>
  <si>
    <t>Laura Guadalupe</t>
  </si>
  <si>
    <t>Silva</t>
  </si>
  <si>
    <t>Tron</t>
  </si>
  <si>
    <t>José de Jesús</t>
  </si>
  <si>
    <t>Padilla</t>
  </si>
  <si>
    <t>Comercializadora Acehur, S.A. de C.V.</t>
  </si>
  <si>
    <t>Ricardo</t>
  </si>
  <si>
    <t>Caamaño</t>
  </si>
  <si>
    <t>Aguilar</t>
  </si>
  <si>
    <t>Instituto de Salud y Diagnostico, S.A. de C.V.</t>
  </si>
  <si>
    <t>Asiscom, S.A. de C.V.</t>
  </si>
  <si>
    <t>Cimatic de México, S.A. de C.V.</t>
  </si>
  <si>
    <t>Eco Flush, S.A. de C.V.</t>
  </si>
  <si>
    <t>Tecnology Depot, S.A. de C.V.</t>
  </si>
  <si>
    <t>Equipos Comerciales de Querétaro, S.A. de C.V.</t>
  </si>
  <si>
    <t>Desarrollos Biotecnológicos del Bajío, S.A. de C.V.</t>
  </si>
  <si>
    <t>SH Diagnostica, S.A. de C.V.</t>
  </si>
  <si>
    <t>Equipos Médicos Denamed S de R.L. de C.V.</t>
  </si>
  <si>
    <t>Neurospine Medical, S.A. de C.V.</t>
  </si>
  <si>
    <t>Karina</t>
  </si>
  <si>
    <t>Peña</t>
  </si>
  <si>
    <t>García</t>
  </si>
  <si>
    <t>Medikal Numeris, S.A. de C.V.</t>
  </si>
  <si>
    <t>Soluciones Soporte y Tecnología, S.A. de C.V.</t>
  </si>
  <si>
    <t>RNZN, S.A. de C.V.</t>
  </si>
  <si>
    <t>Software DSI, S.A. de C.V.</t>
  </si>
  <si>
    <t>Sergio Alberto</t>
  </si>
  <si>
    <t>Martínez</t>
  </si>
  <si>
    <t>Surtidora Formas en Movimiento, S.A. de C.V.</t>
  </si>
  <si>
    <t>Integración Tecnológica y Hospitalaria, S.A. de C.V.</t>
  </si>
  <si>
    <t>Aplicaciones Biomédicas del Bajio, S.A. de C.V.</t>
  </si>
  <si>
    <t>Tres It México, S.A. de C.V.</t>
  </si>
  <si>
    <t>Compucare de México, S.A. de C.V.</t>
  </si>
  <si>
    <t>Comercializadora del Este, S. de R.L. de C.V.</t>
  </si>
  <si>
    <t>Viña de Bajío, S.A. de C.V.</t>
  </si>
  <si>
    <t>Jorge</t>
  </si>
  <si>
    <t>Moreno</t>
  </si>
  <si>
    <t>Lucio</t>
  </si>
  <si>
    <t>Juan Jesús</t>
  </si>
  <si>
    <t>Ramirez</t>
  </si>
  <si>
    <t>Beltrán</t>
  </si>
  <si>
    <t>Lucino</t>
  </si>
  <si>
    <t>Ponce</t>
  </si>
  <si>
    <t>Castro</t>
  </si>
  <si>
    <t>Asesoría y Proveedora de Equipos para Laboratorio, S.A. de C.V.</t>
  </si>
  <si>
    <t xml:space="preserve">Dumgar, S.A. de C.V. </t>
  </si>
  <si>
    <t>Soluciones Estratégicas Universales, S.A. de C.V.</t>
  </si>
  <si>
    <t>SEU030805KB7</t>
  </si>
  <si>
    <t>Periferico Sur</t>
  </si>
  <si>
    <t>Desp 601</t>
  </si>
  <si>
    <t>Jardines en la Montaña</t>
  </si>
  <si>
    <t>Tlalpan</t>
  </si>
  <si>
    <t>Ma. De los Ángeles</t>
  </si>
  <si>
    <t>Quintanilla</t>
  </si>
  <si>
    <t>nleon@solessadecv.com.mx</t>
  </si>
  <si>
    <t>DUM030408JA9</t>
  </si>
  <si>
    <t>Comercio al por mayor de artículos de papelería para uso escolar y de oficina - Comercio al por mayor de mobiliario, equipo e instrumental médico y de laboratorio - Comercio al por mayor de ropa - Comercio al por mayor de equipo y accesorios de cómputo</t>
  </si>
  <si>
    <t>Comercio al por mayor de artículos de papelería para uso escolar y de oficina - Comercio al por mayor de mobiliario y equipo de oficina - Comercio al por menor de artículos de limpieza - Comercio al por mayor de mobiiliario y equipo de oficina</t>
  </si>
  <si>
    <t>Juan Aldama Sur</t>
  </si>
  <si>
    <t>B</t>
  </si>
  <si>
    <t>Francisco Murguía</t>
  </si>
  <si>
    <t>Toluca</t>
  </si>
  <si>
    <t>Torres</t>
  </si>
  <si>
    <t>Encande</t>
  </si>
  <si>
    <t>mayte.velazquez@dumgar.com</t>
  </si>
  <si>
    <t>APE950801FJ4</t>
  </si>
  <si>
    <t>Comercio al por mayor de mobiliario, equipo e instrumental médico y de laboratorio - Reparación y mantenimiento de otro equipo electrónico y de equipo de presición</t>
  </si>
  <si>
    <t>Ladrón de Guevara</t>
  </si>
  <si>
    <t>Guadalajara</t>
  </si>
  <si>
    <t>Ricardo Alberto</t>
  </si>
  <si>
    <t xml:space="preserve">Figueroa </t>
  </si>
  <si>
    <t>Hernández</t>
  </si>
  <si>
    <t>jvallecillo@aspelab.com</t>
  </si>
  <si>
    <t>https://cclqueretaro.gob.mx/phocadownload/Administrativo/FORMATO_transparencia nada que manifestar.pdf</t>
  </si>
  <si>
    <t>https://cclqueretaro.gob.mx/Transparenciaarchivos/Administrativo/Compras/2023/1ER TRIMESTRE/97 AXTEL.pdf</t>
  </si>
  <si>
    <t>https://cclqueretaro.gob.mx/Transparenciaarchivos/Administrativo/Compras/2023/1ER%20TRIMESTRE/95%20INNOVACIONES%20TECNOLOGICAS%20PARA%20LA%20SEGURIDAD%20PRIVADA.pdf</t>
  </si>
  <si>
    <t>https://cclqueretaro.gob.mx/Transparenciaarchivos/Administrativo/Compras/2023/1ER TRIMESTRE/93 VANUME.pdf</t>
  </si>
  <si>
    <t>https://cclqueretaro.gob.mx/Transparenciaarchivos/Administrativo/Compras/2023/1ER TRIMESTRE/92 EDITORIAL ANIMAL.pdf</t>
  </si>
  <si>
    <t>https://cclqueretaro.gob.mx/Transparenciaarchivos/Administrativo/Compras/2023/1ER TRIMESTRE/88 LUIS EDUARDO GUTIERREZ ALVAREZ.pdf</t>
  </si>
  <si>
    <t>https://cclqueretaro.gob.mx/Transparenciaarchivos/Administrativo/Compras/2023/1ER TRIMESTRE/80 BETUR SERVICIOS.pdf</t>
  </si>
  <si>
    <t>https://cclqueretaro.gob.mx/Transparenciaarchivos/Administrativo/Compras/2023/1ER TRIMESTRE/79 TALLERES UNIDOS MEXICANOS.pdf</t>
  </si>
  <si>
    <t>https://cclqueretaro.gob.mx/Transparenciaarchivos/Administrativo/Compras/2023/1ER TRIMESTRE/78 OSCAR HUGO SOTO BAUTISTA.pdf</t>
  </si>
  <si>
    <t>https://cclqueretaro.gob.mx/Transparenciaarchivos/Administrativo/Compras/2023/1ER TRIMESTRE/77 HUGO GERARDO ANGELES ROCHA.pdf</t>
  </si>
  <si>
    <t>https://cclqueretaro.gob.mx/Transparenciaarchivos/Administrativo/Compras/2023/1ER TRIMESTRE/75 PESA UNIFORMES.pdf</t>
  </si>
  <si>
    <t>https://cclqueretaro.gob.mx/Transparenciaarchivos/Administrativo/Compras/2023/1ER TRIMESTRE/73 ALIMENTOS Y SERVICIOS 2CC.pdf</t>
  </si>
  <si>
    <t>https://cclqueretaro.gob.mx/Transparenciaarchivos/Administrativo/Compras/2023/1ER TRIMESTRE/72 MC MICROCOMPUTACIÓN.pdf</t>
  </si>
  <si>
    <t>https://cclqueretaro.gob.mx/Transparenciaarchivos/Administrativo/Compras/2023/1ER TRIMESTRE/55 MARTHA GABRIELA CORTES LÓPEZ.pdf</t>
  </si>
  <si>
    <t>https://cclqueretaro.gob.mx/Transparenciaarchivos/Administrativo/Compras/2023/1ER TRIMESTRE/52 BUOC EVENTOS.pdf</t>
  </si>
  <si>
    <t>https://cclqueretaro.gob.mx/Transparenciaarchivos/Administrativo/Compras/2023/1ER TRIMESTRE/48 FOCUS GRUOP CORPORTATIVE.pdf</t>
  </si>
  <si>
    <t>https://cclqueretaro.gob.mx/Transparenciaarchivos/Administrativo/Compras/2023/1ER TRIMESTRE/42 IRMA ROSARIO CASTELLANOS CASTAÑEDA.pdf</t>
  </si>
  <si>
    <t>https://cclqueretaro.gob.mx/Transparenciaarchivos/Administrativo/Compras/2023/1ER TRIMESTRE/34 DISTRIBUIDOR PAPELERO CARMI.pdf</t>
  </si>
  <si>
    <t>https://cclqueretaro.gob.mx/Transparenciaarchivos/Administrativo/Compras/2023/1ER TRIMESTRE/30 EQUIPOS Y SISTEMAS RAIGO.pdf</t>
  </si>
  <si>
    <t>https://cclqueretaro.gob.mx/Transparenciaarchivos/Administrativo/Compras/2023/1ER TRIMESTRE/29 ANTONIO SALMERÓN.pdf</t>
  </si>
  <si>
    <t>https://cclqueretaro.gob.mx/Transparenciaarchivos/Administrativo/Compras/2023/1ER TRIMESTRE/28 SATURNO NEGOCIOS.pdf</t>
  </si>
  <si>
    <t>https://cclqueretaro.gob.mx/Transparenciaarchivos/Administrativo/Compras/2023/1ER TRIMESTRE/23 COMMUNICO APRENDIZAJE ORGANIZACIONAL.pdf</t>
  </si>
  <si>
    <t>https://cclqueretaro.gob.mx/Transparenciaarchivos/Administrativo/Compras/2023/1ER TRIMESTRE/20 MIREYA CERRITOS CAMACHO.pdf</t>
  </si>
  <si>
    <t>https://cclqueretaro.gob.mx/Transparenciaarchivos/Administrativo/Compras/2023/1ER TRIMESTRE/181 SOLUCIONES ESTRATEGICAS UNIVERSALES.pdf</t>
  </si>
  <si>
    <t>https://cclqueretaro.gob.mx/Transparenciaarchivos/Administrativo/Compras/2023/1ER TRIMESTRE/180 DUMGAR.pdf</t>
  </si>
  <si>
    <t>https://cclqueretaro.gob.mx/Transparenciaarchivos/Administrativo/Compras/2023/1ER%20TRIMESTRE/179%20ASESORIA%20Y%20PROVEEDORA%20DE%20EQUIPOS%20PARA%20LABORATORIO.pdf</t>
  </si>
  <si>
    <t>https://cclqueretaro.gob.mx/Transparenciaarchivos/Administrativo/Compras/2023/1ER TRIMESTRE/176 LUCINO PONCE CASTRO.pdf</t>
  </si>
  <si>
    <t>https://cclqueretaro.gob.mx/Transparenciaarchivos/Administrativo/Compras/2023/1ER TRIMESTRE/175 JUAN JESUS RAMIREZ BELTRAN.pdf</t>
  </si>
  <si>
    <t>https://cclqueretaro.gob.mx/Transparenciaarchivos/Administrativo/Compras/2023/1ER TRIMESTRE/174 JORGE MORENO LUCIO.pdf</t>
  </si>
  <si>
    <t>https://cclqueretaro.gob.mx/Transparenciaarchivos/Administrativo/Compras/2023/1ER TRIMESTRE/173 VIÑA DEL BAJIO.pdf</t>
  </si>
  <si>
    <t>https://cclqueretaro.gob.mx/Transparenciaarchivos/Administrativo/Compras/2023/1ER TRIMESTRE/172 COMERCIALIZADORA DEL ESTE.pdf</t>
  </si>
  <si>
    <t>https://cclqueretaro.gob.mx/Transparenciaarchivos/Administrativo/Compras/2023/1ER TRIMESTRE/171 COMPUCARE DE MEXICO.pdf</t>
  </si>
  <si>
    <t>https://cclqueretaro.gob.mx/Transparenciaarchivos/Administrativo/Compras/2023/1ER TRIMESTRE/170 TRES IT MEXICO.pdf</t>
  </si>
  <si>
    <t>https://cclqueretaro.gob.mx/Transparenciaarchivos/Administrativo/Compras/2023/1ER TRIMESTRE/169 APLICACIONES BIOMEDICAS DEL BAJIO.pdf</t>
  </si>
  <si>
    <t>https://cclqueretaro.gob.mx/Transparenciaarchivos/Administrativo/Compras/2023/1ER TRIMESTRE/168 INTEGRACIÓN TECNOLOGICA HOSPITALARIA.pdf</t>
  </si>
  <si>
    <t>https://cclqueretaro.gob.mx/Transparenciaarchivos/Administrativo/Compras/2023/1ER TRIMESTRE/167 SURTIDORA FORMAS EN MOVIMIENTO.pdf</t>
  </si>
  <si>
    <t>https://cclqueretaro.gob.mx/Transparenciaarchivos/Administrativo/Compras/2023/1ER TRIMESTRE/166 SERGIO ALBERTO MARTINEZ LOZANO.pdf</t>
  </si>
  <si>
    <t>https://cclqueretaro.gob.mx/Transparenciaarchivos/Administrativo/Compras/2023/1ER TRIMESTRE/165 SOFTWARE DSI.pdf</t>
  </si>
  <si>
    <t>https://cclqueretaro.gob.mx/Transparenciaarchivos/Administrativo/Compras/2023/1ER TRIMESTRE/164 RNZN.pdf</t>
  </si>
  <si>
    <t>https://cclqueretaro.gob.mx/Transparenciaarchivos/Administrativo/Compras/2023/1ER%20TRIMESTRE/163%20SOLUCIONES,%20SOPORTE%20Y%20TECNOLOGÍA.pdf</t>
  </si>
  <si>
    <t>https://cclqueretaro.gob.mx/Transparenciaarchivos/Administrativo/Compras/2023/1ER TRIMESTRE/162 MEDIKAL NUMERIS.pdf</t>
  </si>
  <si>
    <t>https://cclqueretaro.gob.mx/Transparenciaarchivos/Administrativo/Compras/2023/1ER TRIMESTRE/161 KARINA PEÑA GARCIA.pdf</t>
  </si>
  <si>
    <t>https://cclqueretaro.gob.mx/Transparenciaarchivos/Administrativo/Compras/2023/1ER TRIMESTRE/160 NEUROSPINE MEDICAL.pdf</t>
  </si>
  <si>
    <t>https://cclqueretaro.gob.mx/Transparenciaarchivos/Administrativo/Compras/2023/1ER TRIMESTRE/159 EQUIPOS MÉDICOS DENAMED.pdf</t>
  </si>
  <si>
    <t>https://cclqueretaro.gob.mx/Transparenciaarchivos/Administrativo/Compras/2023/1ER TRIMESTRE/158 SH DIAGNOSTICA.pdf</t>
  </si>
  <si>
    <t>https://cclqueretaro.gob.mx/Transparenciaarchivos/Administrativo/Compras/2023/1ER TRIMESTRE/157 DESARROLLOS BIOTECNOLÓGICOS.pdf</t>
  </si>
  <si>
    <t>https://cclqueretaro.gob.mx/Transparenciaarchivos/Administrativo/Compras/2023/1ER TRIMESTRE/156 EQUIPOS COMERCIALES DE QUERÉTARO.pdf</t>
  </si>
  <si>
    <t>https://cclqueretaro.gob.mx/Transparenciaarchivos/Administrativo/Compras/2023/1ER TRIMESTRE/155 TECNOLOGY DEPOT.pdf</t>
  </si>
  <si>
    <t>https://cclqueretaro.gob.mx/Transparenciaarchivos/Administrativo/Compras/2023/1ER TRIMESTRE/154 ECO FLUSH.pdf</t>
  </si>
  <si>
    <t>https://cclqueretaro.gob.mx/Transparenciaarchivos/Administrativo/Compras/2023/1ER TRIMESTRE/153 CIMATIC DE MÉXICO.pdf</t>
  </si>
  <si>
    <t>https://cclqueretaro.gob.mx/Transparenciaarchivos/Administrativo/Compras/2023/1ER TRIMESTRE/152 ASISCOM.pdf</t>
  </si>
  <si>
    <t>https://cclqueretaro.gob.mx/Transparenciaarchivos/Administrativo/Compras/2023/1ER%20TRIMESTRE/151%20INSTITUTO%20DE%20SALUD%20Y%20DIAGNOSTICO.pdf</t>
  </si>
  <si>
    <t>https://cclqueretaro.gob.mx/Transparenciaarchivos/Administrativo/Compras/2023/1ER TRIMESTRE/150 RICARDO CAAMAÑO AGUILAR.pdf</t>
  </si>
  <si>
    <t>https://cclqueretaro.gob.mx/Transparenciaarchivos/Administrativo/Compras/2023/1ER TRIMESTRE/149 COMERCIALIZADORA ACEHUR.pdf</t>
  </si>
  <si>
    <t>https://cclqueretaro.gob.mx/Transparenciaarchivos/Administrativo/Compras/2023/1ER%20TRIMESTRE/148%20JOSÉ%20DE%20JESÚS%20PADILLA%20GONZALEZ.pdf</t>
  </si>
  <si>
    <t>https://cclqueretaro.gob.mx/Transparenciaarchivos/Administrativo/Compras/2023/1ER TRIMESTRE/147 LAURA GUADALUPE SILVA TRON.pdf</t>
  </si>
  <si>
    <t>https://cclqueretaro.gob.mx/Transparenciaarchivos/Administrativo/Compras/2023/1ER TRIMESTRE/146 GRUPO 2010.pdf</t>
  </si>
  <si>
    <t>https://cclqueretaro.gob.mx/Transparenciaarchivos/Administrativo/Compras/2023/1ER TRIMESTRE/145 JUAN MANUEL ESQUIVEL OCHOA.pdf</t>
  </si>
  <si>
    <t>https://cclqueretaro.gob.mx/Transparenciaarchivos/Administrativo/Compras/2023/1ER%20TRIMESTRE/144%20ROMANELI%20GRUOP%20SERVICIOS%20GENERALES%20E%20INTEGRALES.pdf</t>
  </si>
  <si>
    <t>https://cclqueretaro.gob.mx/Transparenciaarchivos/Administrativo/Compras/2023/1ER TRIMESTRE/143 GRUPO HOREDU.pdf</t>
  </si>
  <si>
    <t>https://cclqueretaro.gob.mx/Transparenciaarchivos/Administrativo/Compras/2023/1ER TRIMESTRE/142 OSCAR CARAPIA MARTIN.pdf</t>
  </si>
  <si>
    <t>https://cclqueretaro.gob.mx/Transparenciaarchivos/Administrativo/Compras/2023/1ER TRIMESTRE/141 BLOOBIT MEXICO.pdf</t>
  </si>
  <si>
    <t>https://cclqueretaro.gob.mx/Transparenciaarchivos/Administrativo/Compras/2023/1ER TRIMESTRE/140 ABASTECEDOR CORPORATIVO.pdf</t>
  </si>
  <si>
    <t>https://cclqueretaro.gob.mx/Transparenciaarchivos/Administrativo/Compras/2023/1ER TRIMESTRE/139 COMUNICACIÓN CENTRAL.pdf</t>
  </si>
  <si>
    <t>https://cclqueretaro.gob.mx/Transparenciaarchivos/Administrativo/Compras/2023/1ER TRIMESTRE/138 CARLOS DANIEL SANCHEZ AYALA.pdf</t>
  </si>
  <si>
    <t>https://cclqueretaro.gob.mx/Transparenciaarchivos/Administrativo/Compras/2023/1ER TRIMESTRE/137 PRO AFAKIM.pdf</t>
  </si>
  <si>
    <t>https://cclqueretaro.gob.mx/Transparenciaarchivos/Administrativo/Compras/2023/1ER TRIMESTRE/136 CAROLINA RIVERA DIAZ.pdf</t>
  </si>
  <si>
    <t>https://cclqueretaro.gob.mx/Transparenciaarchivos/Administrativo/Compras/2023/1ER TRIMESTRE/123 GRUPO METALCORP.pdf</t>
  </si>
  <si>
    <t>https://cclqueretaro.gob.mx/Transparenciaarchivos/Administrativo/Compras/2023/1ER TRIMESTRE/105 SAÚL LEGORRETA.pdf</t>
  </si>
  <si>
    <t>https://cclqueretaro.gob.mx/Transparenciaarchivos/Administrativo/Compras/2023/1ER TRIMESTRE/101 METLIFE MÉXICO.pdf</t>
  </si>
  <si>
    <t>https://cclqueretaro.gob.mx/Transparenciaarchivos/Administrativo/Compras/2023/1ER TRIMESTRE/05 MARCOZER.pdf</t>
  </si>
  <si>
    <t>https://cclqueretaro.gob.mx/Transparenciaarchivos/Administrativo/Compras/2023/1ER TRIMESTRE/04 ESTACIONES DE SERVICIO.pdf</t>
  </si>
  <si>
    <t>https://cclqueretaro.gob.mx/Transparenciaarchivos/Administrativo/Compras/2023/1ER TRIMESTRE/03 MARCOS JAVIER SOSA ALCANTARA.pdf</t>
  </si>
  <si>
    <t>https://cclqueretaro.gob.mx/Transparenciaarchivos/Administrativo/Compras/2023/1ER TRIMESTRE/02 GRUPO YAUYOTZIN.pdf</t>
  </si>
  <si>
    <t>POCL6810314E2</t>
  </si>
  <si>
    <t>Construcción de inmuebles comerciales, institucionales y de servicios - Comercio al por mayor de mobiliario, equipo e instrumental médico y de laboratorio - Comercio al por mayor de otros productos textiles - Trabajos de pintura y otros recubrimientos de paredes</t>
  </si>
  <si>
    <t>Principal</t>
  </si>
  <si>
    <t>Campestre Santa Rosa</t>
  </si>
  <si>
    <t>Chilpancingo de los Bravo</t>
  </si>
  <si>
    <t>lucinoponce@gmail.com</t>
  </si>
  <si>
    <t>RABJ8605051M0</t>
  </si>
  <si>
    <t xml:space="preserve">Comercio al por mayor de equipo y material electrico - Comercio al por mayor de abarrotes - Comercio al por mayor de mobiliario y equipo de oficina - Comercio al por mayor de pintura (excepto en aerosol) - Comercio al por mayor de productos farmaceuticos </t>
  </si>
  <si>
    <t>Pasteje</t>
  </si>
  <si>
    <t>Vista Alegre 3ra sección</t>
  </si>
  <si>
    <t>ventas@jrcomercial.mx</t>
  </si>
  <si>
    <t>GME060203NF6</t>
  </si>
  <si>
    <t>RIDC790531PS3</t>
  </si>
  <si>
    <t>PAF131211KP6</t>
  </si>
  <si>
    <t>SAAC620704KZ3</t>
  </si>
  <si>
    <t>CCQ0208239L6</t>
  </si>
  <si>
    <t>ACO000712QK7</t>
  </si>
  <si>
    <t>BME151215GAA</t>
  </si>
  <si>
    <t>CAMO8206115H7</t>
  </si>
  <si>
    <t>GHO190307SI4</t>
  </si>
  <si>
    <t>RGS190524KA7</t>
  </si>
  <si>
    <t>EUOJ8803171W1</t>
  </si>
  <si>
    <t>GDM050720GL5</t>
  </si>
  <si>
    <t>SITL690921179</t>
  </si>
  <si>
    <t>PAGJ960312DP3</t>
  </si>
  <si>
    <t>CAC120507A43</t>
  </si>
  <si>
    <t>CAAR8604035H9</t>
  </si>
  <si>
    <t>ISD0112205JA</t>
  </si>
  <si>
    <t>ASI960402MU8</t>
  </si>
  <si>
    <t>CME020213225</t>
  </si>
  <si>
    <t>EFL1612198XA</t>
  </si>
  <si>
    <t>TDE130417T64</t>
  </si>
  <si>
    <t>ECQ900713LF3</t>
  </si>
  <si>
    <t>DBD070207P56</t>
  </si>
  <si>
    <t>SDI1802132V7</t>
  </si>
  <si>
    <t>EMD150618RN3</t>
  </si>
  <si>
    <t>NME1406056U4</t>
  </si>
  <si>
    <t>PEGK841023FB7</t>
  </si>
  <si>
    <t>MED111026J78</t>
  </si>
  <si>
    <t>SST140114KZ2</t>
  </si>
  <si>
    <t>RNZ131202CK7</t>
  </si>
  <si>
    <t>SDS050525IDA</t>
  </si>
  <si>
    <t>MALS950716R23</t>
  </si>
  <si>
    <t>SFM180824RL9</t>
  </si>
  <si>
    <t>ITH090813GB4</t>
  </si>
  <si>
    <t>ABB170406EI0</t>
  </si>
  <si>
    <t>TIM120412IL2</t>
  </si>
  <si>
    <t>CME001204KS6</t>
  </si>
  <si>
    <t>CES1403104Z4</t>
  </si>
  <si>
    <t>VBA191018NH6</t>
  </si>
  <si>
    <t>MOLJ7405048J0</t>
  </si>
  <si>
    <t>Mimosas</t>
  </si>
  <si>
    <t>Villa de las Flores</t>
  </si>
  <si>
    <t>Coacalco de Berriozábal</t>
  </si>
  <si>
    <t xml:space="preserve">Jorge  </t>
  </si>
  <si>
    <t>morenolj@sibuceomexico.com.mx</t>
  </si>
  <si>
    <t>MORELOS</t>
  </si>
  <si>
    <t xml:space="preserve">RUFINO TAMAYO </t>
  </si>
  <si>
    <t>Pueblo Nuevo</t>
  </si>
  <si>
    <t>Bernardo Quintana</t>
  </si>
  <si>
    <t>Alamos 2da Seccion</t>
  </si>
  <si>
    <t>MÉXICO LAREDO</t>
  </si>
  <si>
    <t>km 92.5</t>
  </si>
  <si>
    <t>SANTIAGO TLAPAYOCA</t>
  </si>
  <si>
    <t>Pachuca de Soto</t>
  </si>
  <si>
    <t xml:space="preserve"> ISLAS GRIEGAS</t>
  </si>
  <si>
    <t>Loma Linda</t>
  </si>
  <si>
    <t>Misioneros</t>
  </si>
  <si>
    <t>Planta baja</t>
  </si>
  <si>
    <t>BOULEVARES DEL CIMATARIO</t>
  </si>
  <si>
    <t>SAN ANDRES SOTO</t>
  </si>
  <si>
    <t>INDUSTRIAL ATOTO</t>
  </si>
  <si>
    <t>Ciudad de Mexico</t>
  </si>
  <si>
    <t>Naucalpan de Juarez</t>
  </si>
  <si>
    <t>PUENTE DE ALVARADO</t>
  </si>
  <si>
    <t>carretas</t>
  </si>
  <si>
    <t>SIERRA DE TILACO</t>
  </si>
  <si>
    <t>VILLAS DEL SOL</t>
  </si>
  <si>
    <t>REAL DE LA PLATA</t>
  </si>
  <si>
    <t>102 A</t>
  </si>
  <si>
    <t>L 2N 0</t>
  </si>
  <si>
    <t>ZONA PLATEADA</t>
  </si>
  <si>
    <t>31 ORIENTE</t>
  </si>
  <si>
    <t>El Carmen</t>
  </si>
  <si>
    <t>FRANCISCO ALCOCER POZO</t>
  </si>
  <si>
    <t>MISIÓN SAN CARLOS IV SECC</t>
  </si>
  <si>
    <t>PIRINEOS</t>
  </si>
  <si>
    <t>BODEGA 20</t>
  </si>
  <si>
    <t>POMEZ</t>
  </si>
  <si>
    <t>PEDREGAL DE QUERÉTARO</t>
  </si>
  <si>
    <t>JUAN P. BOCANEGRA</t>
  </si>
  <si>
    <t>FUNDADORES II</t>
  </si>
  <si>
    <t>DE LA PRADERA</t>
  </si>
  <si>
    <t>EDF A 10</t>
  </si>
  <si>
    <t>EL PRADO</t>
  </si>
  <si>
    <t>DANIEL ORTIZ ESQUIVEL</t>
  </si>
  <si>
    <t>FUNDADORES III</t>
  </si>
  <si>
    <t>OCEANO PACIFICO</t>
  </si>
  <si>
    <t>SANTA MARIA DEL GRANJERO</t>
  </si>
  <si>
    <t>Leon</t>
  </si>
  <si>
    <t>HÉRCULES</t>
  </si>
  <si>
    <t>INSURGENTES SUR</t>
  </si>
  <si>
    <t>piso 7 Torre B</t>
  </si>
  <si>
    <t>JUAREZ</t>
  </si>
  <si>
    <t>Ciudad de mexico</t>
  </si>
  <si>
    <t>PACÍFICO</t>
  </si>
  <si>
    <t>Local 10</t>
  </si>
  <si>
    <t>COLINAS DEL SOL</t>
  </si>
  <si>
    <t>Tecnologico</t>
  </si>
  <si>
    <t>centro</t>
  </si>
  <si>
    <t xml:space="preserve">VALLE DEL YAQUI </t>
  </si>
  <si>
    <t>VALLE DEL CAMPESTRE</t>
  </si>
  <si>
    <t>leon</t>
  </si>
  <si>
    <t>OVIEDO</t>
  </si>
  <si>
    <t>SANTA ELENA DE LA CRUZ</t>
  </si>
  <si>
    <t>JOYA ONIX</t>
  </si>
  <si>
    <t>CUMBRES LA JOYA</t>
  </si>
  <si>
    <t>Monterrey</t>
  </si>
  <si>
    <t xml:space="preserve">CENTRAL LAZARO CARDENAS </t>
  </si>
  <si>
    <t>GUERRERO</t>
  </si>
  <si>
    <t>PUMA</t>
  </si>
  <si>
    <t>LA PURISIMA</t>
  </si>
  <si>
    <t>HIDALGO</t>
  </si>
  <si>
    <t>VALLARTA NORTE</t>
  </si>
  <si>
    <t>38 DE AV. DEL TALLER</t>
  </si>
  <si>
    <t>JARDIN BALBUENA</t>
  </si>
  <si>
    <t>VENUSTIANO CARRANZA</t>
  </si>
  <si>
    <t>ANTIGUA JALAPA COATEPEC</t>
  </si>
  <si>
    <t>KM 6</t>
  </si>
  <si>
    <t>ZONCUANTLA</t>
  </si>
  <si>
    <t>COATEPEC</t>
  </si>
  <si>
    <t>IGNACIO COMONFORT</t>
  </si>
  <si>
    <t>105 B</t>
  </si>
  <si>
    <t>PISO 4</t>
  </si>
  <si>
    <t>SANTA ANA TLAPALTITLAN</t>
  </si>
  <si>
    <t>TOLUCA</t>
  </si>
  <si>
    <t>DR PEDRO ESCOBEDO</t>
  </si>
  <si>
    <t>MERCURIO</t>
  </si>
  <si>
    <t xml:space="preserve">COPALHUACAN </t>
  </si>
  <si>
    <t>AMATITLAN</t>
  </si>
  <si>
    <t>CUERNAVACA</t>
  </si>
  <si>
    <t xml:space="preserve">TECNOLOGICO </t>
  </si>
  <si>
    <t>LOCAL 8</t>
  </si>
  <si>
    <t>BELLAVISTA</t>
  </si>
  <si>
    <t>METEPEC</t>
  </si>
  <si>
    <t>NUBES</t>
  </si>
  <si>
    <t>JARDINES DEL MORAL</t>
  </si>
  <si>
    <t>GUANAJUATO</t>
  </si>
  <si>
    <t>LEON</t>
  </si>
  <si>
    <t>DEL DESCANSO</t>
  </si>
  <si>
    <t>LOMAS DE SAN PEDRITO</t>
  </si>
  <si>
    <t>CORDILLERA DEL SUR</t>
  </si>
  <si>
    <t>LOMAS 3RA SECCIÓN</t>
  </si>
  <si>
    <t>CALZADA COCULCO</t>
  </si>
  <si>
    <t>2A</t>
  </si>
  <si>
    <t>BARRIO COCULCO</t>
  </si>
  <si>
    <t>AJALPAN</t>
  </si>
  <si>
    <t>BERNARDO QUINTANA</t>
  </si>
  <si>
    <t>B1</t>
  </si>
  <si>
    <t>DESARROLLO SAN PABLO I</t>
  </si>
  <si>
    <t>PEDRO ANTONIO</t>
  </si>
  <si>
    <t>ROJO</t>
  </si>
  <si>
    <t>FERNANDEZ</t>
  </si>
  <si>
    <t>PATRICIA</t>
  </si>
  <si>
    <t>SALDIVAR</t>
  </si>
  <si>
    <t>MUÑOZ</t>
  </si>
  <si>
    <t>MARIO HUITZILIHUILT</t>
  </si>
  <si>
    <t xml:space="preserve">CUELLAR </t>
  </si>
  <si>
    <t>PEREZ</t>
  </si>
  <si>
    <t>ALVARO</t>
  </si>
  <si>
    <t>ROBLES</t>
  </si>
  <si>
    <t xml:space="preserve">CUAUHTEMOC </t>
  </si>
  <si>
    <t xml:space="preserve">MUÑOZ </t>
  </si>
  <si>
    <t>MONTUFAR</t>
  </si>
  <si>
    <t>MARCO ANTONIO</t>
  </si>
  <si>
    <t>LUGO</t>
  </si>
  <si>
    <t>SANCHEZ</t>
  </si>
  <si>
    <t>JUAN MANUEL</t>
  </si>
  <si>
    <t>TORRENTERA</t>
  </si>
  <si>
    <t>RUBIO</t>
  </si>
  <si>
    <t xml:space="preserve">KARLA </t>
  </si>
  <si>
    <t>ARENAS</t>
  </si>
  <si>
    <t>OSCAR OMAR</t>
  </si>
  <si>
    <t>ACEVES</t>
  </si>
  <si>
    <t>ISAAC</t>
  </si>
  <si>
    <t>FIGUEROA</t>
  </si>
  <si>
    <t>PABLO</t>
  </si>
  <si>
    <t>ESPINDOLA</t>
  </si>
  <si>
    <t>GARCIA</t>
  </si>
  <si>
    <t xml:space="preserve">STHEFANY </t>
  </si>
  <si>
    <t>BRICEÑO</t>
  </si>
  <si>
    <t>ARCIQUE</t>
  </si>
  <si>
    <t>MAURICIO</t>
  </si>
  <si>
    <t>MARCOS</t>
  </si>
  <si>
    <t>CLAUDIA</t>
  </si>
  <si>
    <t>VALDES</t>
  </si>
  <si>
    <t>ALEJANDRO</t>
  </si>
  <si>
    <t>TORRES</t>
  </si>
  <si>
    <t>ESPINOZA</t>
  </si>
  <si>
    <t>HECTOR MANUEL</t>
  </si>
  <si>
    <t>URZUA</t>
  </si>
  <si>
    <t>ARREOLA</t>
  </si>
  <si>
    <t>LUIS GUILLERMO</t>
  </si>
  <si>
    <t>CASILLAS</t>
  </si>
  <si>
    <t>MICHEL</t>
  </si>
  <si>
    <t>ILDEFONSO JOAQUIN</t>
  </si>
  <si>
    <t xml:space="preserve">ALMANZA </t>
  </si>
  <si>
    <t>SADA</t>
  </si>
  <si>
    <t>FRANCISCO JAVIER</t>
  </si>
  <si>
    <t>GONZALEZ</t>
  </si>
  <si>
    <t>MARIA VICTORIA</t>
  </si>
  <si>
    <t>MACIAS</t>
  </si>
  <si>
    <t>PEDRO GERARDO</t>
  </si>
  <si>
    <t>MENDOZA</t>
  </si>
  <si>
    <t>QUIROZ</t>
  </si>
  <si>
    <t>CLAUDIA ALEXANDRA</t>
  </si>
  <si>
    <t>HERNANDEZ</t>
  </si>
  <si>
    <t>RAFAEL ABRAHAM</t>
  </si>
  <si>
    <t>HAMANOIEL</t>
  </si>
  <si>
    <t>FRANGIE</t>
  </si>
  <si>
    <t xml:space="preserve">ANA LILIA </t>
  </si>
  <si>
    <t>BARRIOS</t>
  </si>
  <si>
    <t>XOCHITL</t>
  </si>
  <si>
    <t>KARLA KARINA</t>
  </si>
  <si>
    <t xml:space="preserve">SANCHEZ </t>
  </si>
  <si>
    <t>URIBE</t>
  </si>
  <si>
    <t>ITZEL ANNETTE</t>
  </si>
  <si>
    <t xml:space="preserve">ORTIZ </t>
  </si>
  <si>
    <t xml:space="preserve">JACOB </t>
  </si>
  <si>
    <t>MORADO</t>
  </si>
  <si>
    <t>OROZCO</t>
  </si>
  <si>
    <t>MIGUEL ANGEL</t>
  </si>
  <si>
    <t>ISUNZA</t>
  </si>
  <si>
    <t>ALBERTO JORGE</t>
  </si>
  <si>
    <t xml:space="preserve">FORTOUL </t>
  </si>
  <si>
    <t>VELASCO</t>
  </si>
  <si>
    <t>GABRIEL RICARDO</t>
  </si>
  <si>
    <t xml:space="preserve">TRONCO </t>
  </si>
  <si>
    <t>GUADYANA</t>
  </si>
  <si>
    <t>acorona@grupometalcorp.com</t>
  </si>
  <si>
    <t>crivera@entrestilos.com.mx</t>
  </si>
  <si>
    <t>afakim0116@outlook.com</t>
  </si>
  <si>
    <t>insumosdelbajio@gmail.com</t>
  </si>
  <si>
    <t>contacto@comunicacioncentral.com</t>
  </si>
  <si>
    <t>ventasgob1@abastecedor.com.mx</t>
  </si>
  <si>
    <t>contacto@bloobit.com</t>
  </si>
  <si>
    <t>ocarapia@gmail.com</t>
  </si>
  <si>
    <t>grupohoredu@yahoo.com</t>
  </si>
  <si>
    <t>administracion@romaneligroup.com</t>
  </si>
  <si>
    <t>ventas1powercleaner@hotmail.com</t>
  </si>
  <si>
    <t>karla.arenas@id360.com.mx</t>
  </si>
  <si>
    <t>clientes@hga-ic.com</t>
  </si>
  <si>
    <t>arq.padgo@gmail.com</t>
  </si>
  <si>
    <t>acehur.comercializadora@gmail.com</t>
  </si>
  <si>
    <t>rcaamano@dimmsys.com</t>
  </si>
  <si>
    <t>abbainsadisa@gmail.com</t>
  </si>
  <si>
    <t>asiscom_ventas@prodigy.net.mx</t>
  </si>
  <si>
    <t>sbriceno@cimatic.com.mx</t>
  </si>
  <si>
    <t>eklyn.queretaro@gmail.com</t>
  </si>
  <si>
    <t>tecnology.depot@gmail.com</t>
  </si>
  <si>
    <t>dolores.ibarra@equiposcomerciales.mx</t>
  </si>
  <si>
    <t>m.vargas@dbbajio.com</t>
  </si>
  <si>
    <t>ventasgob.2@shdiagnostica.com.mx</t>
  </si>
  <si>
    <t>ventas@denamed.com</t>
  </si>
  <si>
    <t>jaquelinegscrico@gmail.com</t>
  </si>
  <si>
    <t>kpgservicios@gmail.com</t>
  </si>
  <si>
    <t>medikalmuneris2@gmail.com</t>
  </si>
  <si>
    <t>contacto@ssyt.com.mx</t>
  </si>
  <si>
    <t>rnzn.2019@gmail.com</t>
  </si>
  <si>
    <t>alma@dsinet.com.mx</t>
  </si>
  <si>
    <t>sergioamtzl@gmail.com</t>
  </si>
  <si>
    <t>surtidorafm@outlook.com</t>
  </si>
  <si>
    <t>yajaira@intehos.com</t>
  </si>
  <si>
    <t>annetteo@aplicacionesbiomedicas.com.mx</t>
  </si>
  <si>
    <t>iintegra@live.com.mx</t>
  </si>
  <si>
    <t>concursos@compu-care.com.mx</t>
  </si>
  <si>
    <t>comercializadoradeleste14@outlook.com</t>
  </si>
  <si>
    <t>pcedeno@lacastellana.com</t>
  </si>
  <si>
    <t>OTRAS CONSTRUCCIONES DE INGENIERIA CIVIL U OBRA PESADA</t>
  </si>
  <si>
    <t xml:space="preserve">OTROS INTERMEDIARIOS DE COMERCIO AL POR MAYOR - COMERCIO AL POR MAYOR DE ARTICULOS DE PAPELERIA PARA USO ESCOLAR Y DE OFICINA - COMERCIO AL POR MENOR DE MUEBLES PARA EL HOGAR </t>
  </si>
  <si>
    <t>COMERCIO AL POR MAYOR DE MOBILIARIO, EQUIPO E INSTRUMENTAL MEDICO Y DE LABORATORIO</t>
  </si>
  <si>
    <t>COMERCIO AL POR MENOR DE OTROS ALIMENTOS PREPARADOSPARA SU CONSUMO - ALQUILER DE MESAS, SILLAS, VAJILLAS Y SIMILARES</t>
  </si>
  <si>
    <t>COMERCIO AL POR MAYOR DE MAQUINARIA Y EQUIPO DE USA GENERAL - COMERCIO AL POR MAYOR DE ARTICULOS DE PAPELERIA PARA USO DE OFICINA - COMERCIO AL POR MAYOR DE EQUIPO DE COMPUTO</t>
  </si>
  <si>
    <t>COMERCIO AL POR MAYOR DE ARTICULOS DE PAPELERIA PARA USO DE OFICINA - COMERCIO AL POR MAYOR DE ABARROTES-COMERCIO AL POR MAYOR DE EQUIPO Y ACCESORIOS DE COMPUTO</t>
  </si>
  <si>
    <t>SERVICIOS DE CONSULTORIA EN COMPUTACION-COMERCIO AL POR MENOR DE COMPUTADORAS Y SUS ACCESORIOS-OTROS SERVICIOS DE CONSULTORIA CIENTIFICA Y TECNICA</t>
  </si>
  <si>
    <t>OTROS INTERMEDIARIOS DE COMERCIO AL POR MAYOR</t>
  </si>
  <si>
    <t>COMERCIO AL POR MENOR DE ARTICULOS DE PAPELERIA-COMERCIO AL POR MENOR DE PINTURA Y ACCESORIOS-COMERCIO AL POR MENOR DE ARTICULOS DE LIMPIEZA</t>
  </si>
  <si>
    <t>COMERCIO AL POR MAYOR DE MOBILIARIO Y EQUIPO DE OFICINA-COMERCIO AL POR MENOR DE ARTICULOS DE LIMPIEZA-COMERCIO AL POR MENOR DE ARTICULOS DE PAPELERIA</t>
  </si>
  <si>
    <t>COMERCIO AL POR MENOR DE FERRETERIAS Y TLAPALERIAS-COMERCIO AL POR MENOR DE ARTICULOS DE LIMPIEZA-COMERCIO AL POR MENOR DE ARTICULOS DE PAPELERIA</t>
  </si>
  <si>
    <t>COMERCIO AL POR MAYOR DE EQUIPO Y ACCESORIOS DE COMPUTO-OTROS INTERMEDIARIOS DEL COMERCIO AL POR MENOR</t>
  </si>
  <si>
    <t>OTROS INTERMEDIARIOS DEL COMERCIO AL POR MENOR</t>
  </si>
  <si>
    <t>COMERCIO AL POR MAYOR DE ABARROTES -  COMERCIO AL POR MAYOR DE EQUIPO Y ACCESORIOS DE COMPUTO</t>
  </si>
  <si>
    <t>SERVICIOS DE LIMPIEZA DE INMUEBLES-SERVICIOS DE LIMPIEZA DE TAPICERIA, ALFOMBRAS Y MUEBLES-OTROS TRABAJOS DE ACABADOS EN EDIFICACIONES</t>
  </si>
  <si>
    <t>COMERCIO AL POR MENOR DE COMPUTADORAS Y SUS ACCESORIOS</t>
  </si>
  <si>
    <t>COMERCIO AL POR MAYOR DE MOBILIARIO, EQUIPO E INSTRUMENTAL MEDICO Y DE LABORATORIO-EDICION DE SOFTWARE, EXCEPTO A TRAVES DE INTERNET -SERVICIOS DE CONSULTORIA EN ADMINISTRACION -OTROS SERVICIOS DE CONSULTORIA CIENTIFICA Y TECNICA</t>
  </si>
  <si>
    <t>COMERCIO AL POR MAYOR DE EQUIPO Y ACCESORIOS DE COMPUTO-COMERCIO AL POR MAYOR DE MOBILIARIO Y EQUIPO DE OFICINA-COMERCIO AL POR MAYOR DE ARTICULOS DE PAPELERIA PARA USO DE OFICINA</t>
  </si>
  <si>
    <t xml:space="preserve">SERVICIOS DE CONSULTORIA EN COMPUTACION-EDICION DE SOFTWARE, EXCEPTO A TRAVES DE INTERNET -COMERCIO AL POR MAYOR DE EQUIPO DE TELECOMUNICACIONES, FOTOGRAFIA Y CINEMATOGRAFIA </t>
  </si>
  <si>
    <t>COMERCIO AL POR MENOR DE ARTICULOS PARA LA LIMPIEZA</t>
  </si>
  <si>
    <t>COMERCIO AL POR MAYOR DE EQUIPO Y ACCESORIOS DE COMPUTO-COMERCIO AL POR MAYOR DE ARTICULOS DE PAPELERIA PARA USO DE OFICINA-COMERCIO AL POR MAYOR DE MOBILIARIO Y EQUIPO DE OFICINA-COMERCIO AL POR MENOR DE ARTICULOS PARA LA LIMPIEZA-COMERCIO AL POR MAYOR DE EQUIPO Y MATERIAL ELECTRICO</t>
  </si>
  <si>
    <t xml:space="preserve">COMERCIO AL POR MAYOR DE MOBILIARIO, EQUIPO E INSTRUMENTAL MEDICO Y DE LABORATORIO </t>
  </si>
  <si>
    <t>COMERCIO AL POR MENOR EN TIENDAS DE ABARROTES, ULTRAMARINOS Y MISCELANEAS</t>
  </si>
  <si>
    <t xml:space="preserve">REPARACION Y MANTENIMIENTO DE OTRO EQUIPO ELECTRONICO Y DE EQUIPO DE PRESICION </t>
  </si>
  <si>
    <t>SERVICIOS DE CONSULTORIA EN COMPUTACION -COMERCIO AL POR MAYOR DE EQUIPO Y ACCESORIOS DE COMPUTO</t>
  </si>
  <si>
    <t>CONSTRUCCION DE INMUEBLES COMERCIALES , INSTITUCIONALES Y DE SERVICIOS</t>
  </si>
  <si>
    <t xml:space="preserve">SERVICIOS DE CONSULTORIA EN COMPUTACION -COMERCIO AL POR MENOR DE COMPUTADORAS Y SUS ACCESORIOS-COMERCIO AL POR MAYOR DE EQUIPO DE TELECOMUNICACIONES, FOTOGRAFIA Y CINEMATOGRAFIA </t>
  </si>
  <si>
    <t xml:space="preserve">OTROS INTERMEDIARIOS DE COMERCIO AL POR MAYOR </t>
  </si>
  <si>
    <t>COMERCIO AL POR MAYOR DE MOBILIARIO Y EQUIPO DE OFICINA</t>
  </si>
  <si>
    <t xml:space="preserve">ALQUILER DE EQUIPO DE COMPUTO Y DE OTRAS MAQUINAS Y MOBILIARIO DE OFICINA -COMERCIO AL POR MAYOR DE EQUIPO Y ACCESORIOS DE COMPUTO-INSTALACIONES ELECTRICAS EN CONSTRUCCIONES </t>
  </si>
  <si>
    <t>COMERCIO AL POR MAYOR DE VINOS DE MESA</t>
  </si>
  <si>
    <t>OTROS SERVICIOS DE PUBLICIDAD - COMERCIO AL POR MAYOR DE ABARROTES</t>
  </si>
  <si>
    <t>OTROS SERVICIOS DE LIMPIEZA</t>
  </si>
  <si>
    <t>https://cclqueretaro.gob.mx/Transparenciaarchivos/Administrativo/Compras/2023/2do TRIMESTRE/31 WENDY SOSA AMENEYRO.pdf</t>
  </si>
  <si>
    <t>11</t>
  </si>
  <si>
    <t>https://www.mobil.com.mx/es-mx/gasolina</t>
  </si>
  <si>
    <t>https://comunicacioncentral.com/</t>
  </si>
  <si>
    <t>https://bloobit.com/</t>
  </si>
  <si>
    <t>https://romaneligroup.com/</t>
  </si>
  <si>
    <t>https://www.medikalmuneris.com/</t>
  </si>
  <si>
    <t>http://dsinet.com.mx/</t>
  </si>
  <si>
    <t>https://lacastellana.com/#</t>
  </si>
  <si>
    <t>https://asiscom.com.mx/</t>
  </si>
  <si>
    <t>https://www.equiposcomerciales.mx/contacto/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</si>
</sst>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5" fillId="0" borderId="0" xfId="1" applyFont="1" applyBorder="1"/>
    <xf numFmtId="1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1" applyFont="1"/>
    <xf numFmtId="0" fontId="1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1" applyFont="1" applyFill="1" applyBorder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/>
    <xf numFmtId="49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5" fillId="0" borderId="0" xfId="1" applyFont="1" applyFill="1"/>
    <xf numFmtId="0" fontId="1" fillId="0" borderId="0" xfId="0" applyFont="1" applyAlignment="1">
      <alignment vertical="center" wrapText="1"/>
    </xf>
    <xf numFmtId="0" fontId="1" fillId="0" borderId="0" xfId="0" applyNumberFormat="1" applyFont="1"/>
    <xf numFmtId="0" fontId="2" fillId="0" borderId="0" xfId="1"/>
    <xf numFmtId="49" fontId="1" fillId="0" borderId="0" xfId="0" applyNumberFormat="1" applyFont="1" applyFill="1" applyBorder="1" applyAlignment="1">
      <alignment horizontal="center"/>
    </xf>
    <xf numFmtId="0" fontId="2" fillId="0" borderId="0" xfId="1" applyAlignment="1">
      <alignment horizontal="left" vertical="center"/>
    </xf>
    <xf numFmtId="0" fontId="2" fillId="0" borderId="0" xfId="1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clqueretaro.gob.mx/phocadownload/Administrativo/FORMATO_transparencia%20nada%20que%20manifestar.pdf" TargetMode="External"/><Relationship Id="rId21" Type="http://schemas.openxmlformats.org/officeDocument/2006/relationships/hyperlink" Target="mailto:edgar_uribe@hotmail.com" TargetMode="External"/><Relationship Id="rId63" Type="http://schemas.openxmlformats.org/officeDocument/2006/relationships/hyperlink" Target="mailto:claudia@nccomercial.com.mx" TargetMode="External"/><Relationship Id="rId159" Type="http://schemas.openxmlformats.org/officeDocument/2006/relationships/hyperlink" Target="https://cclqueretaro.gob.mx/Transparenciaarchivos/Administrativo/Compras/2023/1ER%20TRIMESTRE/77%20HUGO%20GERARDO%20ANGELES%20ROCHA.pdf" TargetMode="External"/><Relationship Id="rId170" Type="http://schemas.openxmlformats.org/officeDocument/2006/relationships/hyperlink" Target="https://cclqueretaro.gob.mx/Transparenciaarchivos/Administrativo/Compras/2023/1ER%20TRIMESTRE/28%20SATURNO%20NEGOCIOS.pdf" TargetMode="External"/><Relationship Id="rId226" Type="http://schemas.openxmlformats.org/officeDocument/2006/relationships/hyperlink" Target="mailto:ventas@jrcomercial.mx" TargetMode="External"/><Relationship Id="rId268" Type="http://schemas.openxmlformats.org/officeDocument/2006/relationships/hyperlink" Target="mailto:iintegra@live.com.mx" TargetMode="External"/><Relationship Id="rId32" Type="http://schemas.openxmlformats.org/officeDocument/2006/relationships/hyperlink" Target="mailto:info@glamotion.mx" TargetMode="External"/><Relationship Id="rId74" Type="http://schemas.openxmlformats.org/officeDocument/2006/relationships/hyperlink" Target="mailto:mayte.velazquez@dumgar.com" TargetMode="External"/><Relationship Id="rId128" Type="http://schemas.openxmlformats.org/officeDocument/2006/relationships/hyperlink" Target="https://cclqueretaro.gob.mx/phocadownload/Administrativo/FORMATO_transparencia%20nada%20que%20manifestar.pdf" TargetMode="External"/><Relationship Id="rId5" Type="http://schemas.openxmlformats.org/officeDocument/2006/relationships/hyperlink" Target="mailto:mbriones@orsan.com.mx" TargetMode="External"/><Relationship Id="rId181" Type="http://schemas.openxmlformats.org/officeDocument/2006/relationships/hyperlink" Target="https://cclqueretaro.gob.mx/Transparenciaarchivos/Administrativo/Compras/2023/1ER%20TRIMESTRE/171%20COMPUCARE%20DE%20MEXICO.pdf" TargetMode="External"/><Relationship Id="rId237" Type="http://schemas.openxmlformats.org/officeDocument/2006/relationships/hyperlink" Target="mailto:clientes@hga-ic.com" TargetMode="External"/><Relationship Id="rId279" Type="http://schemas.openxmlformats.org/officeDocument/2006/relationships/hyperlink" Target="https://bloobit.com/" TargetMode="External"/><Relationship Id="rId43" Type="http://schemas.openxmlformats.org/officeDocument/2006/relationships/hyperlink" Target="mailto:contacto@magloz.com" TargetMode="External"/><Relationship Id="rId139" Type="http://schemas.openxmlformats.org/officeDocument/2006/relationships/hyperlink" Target="https://cclqueretaro.gob.mx/phocadownload/Administrativo/FORMATO_transparencia%20nada%20que%20manifestar.pdf" TargetMode="External"/><Relationship Id="rId85" Type="http://schemas.openxmlformats.org/officeDocument/2006/relationships/hyperlink" Target="https://cclqueretaro.gob.mx/phocadownload/Administrativo/FORMATO_transparencia%20nada%20que%20manifestar.pdf" TargetMode="External"/><Relationship Id="rId150" Type="http://schemas.openxmlformats.org/officeDocument/2006/relationships/hyperlink" Target="https://cclqueretaro.gob.mx/phocadownload/Administrativo/FORMATO_transparencia%20nada%20que%20manifestar.pdf" TargetMode="External"/><Relationship Id="rId171" Type="http://schemas.openxmlformats.org/officeDocument/2006/relationships/hyperlink" Target="https://cclqueretaro.gob.mx/Transparenciaarchivos/Administrativo/Compras/2023/1ER%20TRIMESTRE/23%20COMMUNICO%20APRENDIZAJE%20ORGANIZACIONAL.pdf" TargetMode="External"/><Relationship Id="rId192" Type="http://schemas.openxmlformats.org/officeDocument/2006/relationships/hyperlink" Target="https://cclqueretaro.gob.mx/Transparenciaarchivos/Administrativo/Compras/2023/1ER%20TRIMESTRE/160%20NEUROSPINE%20MEDICAL.pdf" TargetMode="External"/><Relationship Id="rId206" Type="http://schemas.openxmlformats.org/officeDocument/2006/relationships/hyperlink" Target="https://cclqueretaro.gob.mx/Transparenciaarchivos/Administrativo/Compras/2023/1ER%20TRIMESTRE/146%20GRUPO%202010.pdf" TargetMode="External"/><Relationship Id="rId227" Type="http://schemas.openxmlformats.org/officeDocument/2006/relationships/hyperlink" Target="mailto:ventas@jrcomercial.mx" TargetMode="External"/><Relationship Id="rId248" Type="http://schemas.openxmlformats.org/officeDocument/2006/relationships/hyperlink" Target="mailto:ventasgob.2@shdiagnostica.com.mx" TargetMode="External"/><Relationship Id="rId269" Type="http://schemas.openxmlformats.org/officeDocument/2006/relationships/hyperlink" Target="mailto:iintegra@live.com.mx" TargetMode="External"/><Relationship Id="rId12" Type="http://schemas.openxmlformats.org/officeDocument/2006/relationships/hyperlink" Target="mailto:mireyacc28@hotmail.com" TargetMode="External"/><Relationship Id="rId33" Type="http://schemas.openxmlformats.org/officeDocument/2006/relationships/hyperlink" Target="https://glamotion.mx/" TargetMode="External"/><Relationship Id="rId108" Type="http://schemas.openxmlformats.org/officeDocument/2006/relationships/hyperlink" Target="https://cclqueretaro.gob.mx/phocadownload/Administrativo/FORMATO_transparencia%20nada%20que%20manifestar.pdf" TargetMode="External"/><Relationship Id="rId129" Type="http://schemas.openxmlformats.org/officeDocument/2006/relationships/hyperlink" Target="https://cclqueretaro.gob.mx/phocadownload/Administrativo/FORMATO_transparencia%20nada%20que%20manifestar.pdf" TargetMode="External"/><Relationship Id="rId280" Type="http://schemas.openxmlformats.org/officeDocument/2006/relationships/hyperlink" Target="https://romaneligroup.com/" TargetMode="External"/><Relationship Id="rId54" Type="http://schemas.openxmlformats.org/officeDocument/2006/relationships/hyperlink" Target="mailto:atabla@newsweekespanol.com" TargetMode="External"/><Relationship Id="rId75" Type="http://schemas.openxmlformats.org/officeDocument/2006/relationships/hyperlink" Target="mailto:jvallecillo@aspelab.com" TargetMode="External"/><Relationship Id="rId96" Type="http://schemas.openxmlformats.org/officeDocument/2006/relationships/hyperlink" Target="https://cclqueretaro.gob.mx/phocadownload/Administrativo/FORMATO_transparencia%20nada%20que%20manifestar.pdf" TargetMode="External"/><Relationship Id="rId140" Type="http://schemas.openxmlformats.org/officeDocument/2006/relationships/hyperlink" Target="https://cclqueretaro.gob.mx/phocadownload/Administrativo/FORMATO_transparencia%20nada%20que%20manifestar.pdf" TargetMode="External"/><Relationship Id="rId161" Type="http://schemas.openxmlformats.org/officeDocument/2006/relationships/hyperlink" Target="https://cclqueretaro.gob.mx/Transparenciaarchivos/Administrativo/Compras/2023/1ER%20TRIMESTRE/73%20ALIMENTOS%20Y%20SERVICIOS%202CC.pdf" TargetMode="External"/><Relationship Id="rId182" Type="http://schemas.openxmlformats.org/officeDocument/2006/relationships/hyperlink" Target="https://cclqueretaro.gob.mx/Transparenciaarchivos/Administrativo/Compras/2023/1ER%20TRIMESTRE/170%20TRES%20IT%20MEXICO.pdf" TargetMode="External"/><Relationship Id="rId217" Type="http://schemas.openxmlformats.org/officeDocument/2006/relationships/hyperlink" Target="https://cclqueretaro.gob.mx/Transparenciaarchivos/Administrativo/Compras/2023/1ER%20TRIMESTRE/123%20GRUPO%20METALCORP.pdf" TargetMode="External"/><Relationship Id="rId6" Type="http://schemas.openxmlformats.org/officeDocument/2006/relationships/hyperlink" Target="mailto:ventas@marcozer.com.mx" TargetMode="External"/><Relationship Id="rId238" Type="http://schemas.openxmlformats.org/officeDocument/2006/relationships/hyperlink" Target="mailto:arq.padgo@gmail.com" TargetMode="External"/><Relationship Id="rId259" Type="http://schemas.openxmlformats.org/officeDocument/2006/relationships/hyperlink" Target="mailto:alma@dsinet.com.mx" TargetMode="External"/><Relationship Id="rId23" Type="http://schemas.openxmlformats.org/officeDocument/2006/relationships/hyperlink" Target="mailto:gobierno@excecom.com" TargetMode="External"/><Relationship Id="rId119" Type="http://schemas.openxmlformats.org/officeDocument/2006/relationships/hyperlink" Target="https://cclqueretaro.gob.mx/phocadownload/Administrativo/FORMATO_transparencia%20nada%20que%20manifestar.pdf" TargetMode="External"/><Relationship Id="rId270" Type="http://schemas.openxmlformats.org/officeDocument/2006/relationships/hyperlink" Target="mailto:concursos@compu-care.com.mx" TargetMode="External"/><Relationship Id="rId44" Type="http://schemas.openxmlformats.org/officeDocument/2006/relationships/hyperlink" Target="mailto:m.martinez@tumsadecv.com.mx" TargetMode="External"/><Relationship Id="rId65" Type="http://schemas.openxmlformats.org/officeDocument/2006/relationships/hyperlink" Target="mailto:luise.gutierreza@gmail.com" TargetMode="External"/><Relationship Id="rId86" Type="http://schemas.openxmlformats.org/officeDocument/2006/relationships/hyperlink" Target="https://cclqueretaro.gob.mx/phocadownload/Administrativo/FORMATO_transparencia%20nada%20que%20manifestar.pdf" TargetMode="External"/><Relationship Id="rId130" Type="http://schemas.openxmlformats.org/officeDocument/2006/relationships/hyperlink" Target="https://cclqueretaro.gob.mx/phocadownload/Administrativo/FORMATO_transparencia%20nada%20que%20manifestar.pdf" TargetMode="External"/><Relationship Id="rId151" Type="http://schemas.openxmlformats.org/officeDocument/2006/relationships/hyperlink" Target="https://cclqueretaro.gob.mx/Transparenciaarchivos/Administrativo/Compras/2023/1ER%20TRIMESTRE/97%20AXTEL.pdf" TargetMode="External"/><Relationship Id="rId172" Type="http://schemas.openxmlformats.org/officeDocument/2006/relationships/hyperlink" Target="https://cclqueretaro.gob.mx/Transparenciaarchivos/Administrativo/Compras/2023/1ER%20TRIMESTRE/20%20MIREYA%20CERRITOS%20CAMACHO.pdf" TargetMode="External"/><Relationship Id="rId193" Type="http://schemas.openxmlformats.org/officeDocument/2006/relationships/hyperlink" Target="https://cclqueretaro.gob.mx/Transparenciaarchivos/Administrativo/Compras/2023/1ER%20TRIMESTRE/159%20EQUIPOS%20M%C3%89DICOS%20DENAMED.pdf" TargetMode="External"/><Relationship Id="rId207" Type="http://schemas.openxmlformats.org/officeDocument/2006/relationships/hyperlink" Target="https://cclqueretaro.gob.mx/Transparenciaarchivos/Administrativo/Compras/2023/1ER%20TRIMESTRE/145%20JUAN%20MANUEL%20ESQUIVEL%20OCHOA.pdf" TargetMode="External"/><Relationship Id="rId228" Type="http://schemas.openxmlformats.org/officeDocument/2006/relationships/hyperlink" Target="mailto:morenolj@sibuceomexico.com.mx" TargetMode="External"/><Relationship Id="rId249" Type="http://schemas.openxmlformats.org/officeDocument/2006/relationships/hyperlink" Target="mailto:ventasgob.2@shdiagnostica.com.mx" TargetMode="External"/><Relationship Id="rId13" Type="http://schemas.openxmlformats.org/officeDocument/2006/relationships/hyperlink" Target="mailto:mireyacc28@hotmail.com" TargetMode="External"/><Relationship Id="rId109" Type="http://schemas.openxmlformats.org/officeDocument/2006/relationships/hyperlink" Target="https://cclqueretaro.gob.mx/phocadownload/Administrativo/FORMATO_transparencia%20nada%20que%20manifestar.pdf" TargetMode="External"/><Relationship Id="rId260" Type="http://schemas.openxmlformats.org/officeDocument/2006/relationships/hyperlink" Target="mailto:sergioamtzl@gmail.com" TargetMode="External"/><Relationship Id="rId281" Type="http://schemas.openxmlformats.org/officeDocument/2006/relationships/hyperlink" Target="https://www.medikalmuneris.com/" TargetMode="External"/><Relationship Id="rId34" Type="http://schemas.openxmlformats.org/officeDocument/2006/relationships/hyperlink" Target="mailto:gcortesmm@hotmail.com" TargetMode="External"/><Relationship Id="rId55" Type="http://schemas.openxmlformats.org/officeDocument/2006/relationships/hyperlink" Target="mailto:luis.lagunas@vanume.com" TargetMode="External"/><Relationship Id="rId76" Type="http://schemas.openxmlformats.org/officeDocument/2006/relationships/hyperlink" Target="mailto:jvallecillo@aspelab.com" TargetMode="External"/><Relationship Id="rId97" Type="http://schemas.openxmlformats.org/officeDocument/2006/relationships/hyperlink" Target="https://cclqueretaro.gob.mx/phocadownload/Administrativo/FORMATO_transparencia%20nada%20que%20manifestar.pdf" TargetMode="External"/><Relationship Id="rId120" Type="http://schemas.openxmlformats.org/officeDocument/2006/relationships/hyperlink" Target="https://cclqueretaro.gob.mx/phocadownload/Administrativo/FORMATO_transparencia%20nada%20que%20manifestar.pdf" TargetMode="External"/><Relationship Id="rId141" Type="http://schemas.openxmlformats.org/officeDocument/2006/relationships/hyperlink" Target="https://cclqueretaro.gob.mx/phocadownload/Administrativo/FORMATO_transparencia%20nada%20que%20manifestar.pdf" TargetMode="External"/><Relationship Id="rId7" Type="http://schemas.openxmlformats.org/officeDocument/2006/relationships/hyperlink" Target="https://marcozer.com.mx/" TargetMode="External"/><Relationship Id="rId162" Type="http://schemas.openxmlformats.org/officeDocument/2006/relationships/hyperlink" Target="https://cclqueretaro.gob.mx/Transparenciaarchivos/Administrativo/Compras/2023/1ER%20TRIMESTRE/72%20MC%20MICROCOMPUTACI%C3%93N.pdf" TargetMode="External"/><Relationship Id="rId183" Type="http://schemas.openxmlformats.org/officeDocument/2006/relationships/hyperlink" Target="https://cclqueretaro.gob.mx/Transparenciaarchivos/Administrativo/Compras/2023/1ER%20TRIMESTRE/169%20APLICACIONES%20BIOMEDICAS%20DEL%20BAJIO.pdf" TargetMode="External"/><Relationship Id="rId218" Type="http://schemas.openxmlformats.org/officeDocument/2006/relationships/hyperlink" Target="https://cclqueretaro.gob.mx/Transparenciaarchivos/Administrativo/Compras/2023/1ER%20TRIMESTRE/105%20SA%C3%9AL%20LEGORRETA.pdf" TargetMode="External"/><Relationship Id="rId239" Type="http://schemas.openxmlformats.org/officeDocument/2006/relationships/hyperlink" Target="mailto:arq.padgo@gmail.com" TargetMode="External"/><Relationship Id="rId250" Type="http://schemas.openxmlformats.org/officeDocument/2006/relationships/hyperlink" Target="mailto:jaquelinegscrico@gmail.com" TargetMode="External"/><Relationship Id="rId271" Type="http://schemas.openxmlformats.org/officeDocument/2006/relationships/hyperlink" Target="mailto:concursos@compu-care.com.mx" TargetMode="External"/><Relationship Id="rId24" Type="http://schemas.openxmlformats.org/officeDocument/2006/relationships/hyperlink" Target="mailto:gobierno@excecom.com" TargetMode="External"/><Relationship Id="rId45" Type="http://schemas.openxmlformats.org/officeDocument/2006/relationships/hyperlink" Target="https://tumsadecv.com.mx/" TargetMode="External"/><Relationship Id="rId66" Type="http://schemas.openxmlformats.org/officeDocument/2006/relationships/hyperlink" Target="https://metlife.com.mx/" TargetMode="External"/><Relationship Id="rId87" Type="http://schemas.openxmlformats.org/officeDocument/2006/relationships/hyperlink" Target="https://cclqueretaro.gob.mx/phocadownload/Administrativo/FORMATO_transparencia%20nada%20que%20manifestar.pdf" TargetMode="External"/><Relationship Id="rId110" Type="http://schemas.openxmlformats.org/officeDocument/2006/relationships/hyperlink" Target="https://cclqueretaro.gob.mx/phocadownload/Administrativo/FORMATO_transparencia%20nada%20que%20manifestar.pdf" TargetMode="External"/><Relationship Id="rId131" Type="http://schemas.openxmlformats.org/officeDocument/2006/relationships/hyperlink" Target="https://cclqueretaro.gob.mx/phocadownload/Administrativo/FORMATO_transparencia%20nada%20que%20manifestar.pdf" TargetMode="External"/><Relationship Id="rId152" Type="http://schemas.openxmlformats.org/officeDocument/2006/relationships/hyperlink" Target="https://cclqueretaro.gob.mx/Transparenciaarchivos/Administrativo/Compras/2023/1ER%20TRIMESTRE/95%20INNOVACIONES%20TECNOLOGICAS%20PARA%20LA%20SEGURIDAD%20PRIVADA.pdf" TargetMode="External"/><Relationship Id="rId173" Type="http://schemas.openxmlformats.org/officeDocument/2006/relationships/hyperlink" Target="https://cclqueretaro.gob.mx/Transparenciaarchivos/Administrativo/Compras/2023/1ER%20TRIMESTRE/181%20SOLUCIONES%20ESTRATEGICAS%20UNIVERSALES.pdf" TargetMode="External"/><Relationship Id="rId194" Type="http://schemas.openxmlformats.org/officeDocument/2006/relationships/hyperlink" Target="https://cclqueretaro.gob.mx/Transparenciaarchivos/Administrativo/Compras/2023/1ER%20TRIMESTRE/158%20SH%20DIAGNOSTICA.pdf" TargetMode="External"/><Relationship Id="rId208" Type="http://schemas.openxmlformats.org/officeDocument/2006/relationships/hyperlink" Target="https://cclqueretaro.gob.mx/Transparenciaarchivos/Administrativo/Compras/2023/1ER%20TRIMESTRE/144%20ROMANELI%20GRUOP%20SERVICIOS%20GENERALES%20E%20INTEGRALES.pdf" TargetMode="External"/><Relationship Id="rId229" Type="http://schemas.openxmlformats.org/officeDocument/2006/relationships/hyperlink" Target="mailto:morenolj@sibuceomexico.com.mx" TargetMode="External"/><Relationship Id="rId240" Type="http://schemas.openxmlformats.org/officeDocument/2006/relationships/hyperlink" Target="mailto:asiscom_ventas@prodigy.net.mx" TargetMode="External"/><Relationship Id="rId261" Type="http://schemas.openxmlformats.org/officeDocument/2006/relationships/hyperlink" Target="mailto:sergioamtzl@gmail.com" TargetMode="External"/><Relationship Id="rId14" Type="http://schemas.openxmlformats.org/officeDocument/2006/relationships/hyperlink" Target="mailto:antonio.salmeron@gmail.com" TargetMode="External"/><Relationship Id="rId35" Type="http://schemas.openxmlformats.org/officeDocument/2006/relationships/hyperlink" Target="mailto:gcortesmm@hotmail.com" TargetMode="External"/><Relationship Id="rId56" Type="http://schemas.openxmlformats.org/officeDocument/2006/relationships/hyperlink" Target="mailto:luis.lagunas@vanume.com" TargetMode="External"/><Relationship Id="rId77" Type="http://schemas.openxmlformats.org/officeDocument/2006/relationships/hyperlink" Target="https://cclqueretaro.gob.mx/phocadownload/Administrativo/FORMATO_transparencia%20nada%20que%20manifestar.pdf" TargetMode="External"/><Relationship Id="rId100" Type="http://schemas.openxmlformats.org/officeDocument/2006/relationships/hyperlink" Target="https://cclqueretaro.gob.mx/phocadownload/Administrativo/FORMATO_transparencia%20nada%20que%20manifestar.pdf" TargetMode="External"/><Relationship Id="rId282" Type="http://schemas.openxmlformats.org/officeDocument/2006/relationships/hyperlink" Target="http://dsinet.com.mx/" TargetMode="External"/><Relationship Id="rId8" Type="http://schemas.openxmlformats.org/officeDocument/2006/relationships/hyperlink" Target="mailto:ventas@marcozer.com.mx" TargetMode="External"/><Relationship Id="rId98" Type="http://schemas.openxmlformats.org/officeDocument/2006/relationships/hyperlink" Target="https://cclqueretaro.gob.mx/phocadownload/Administrativo/FORMATO_transparencia%20nada%20que%20manifestar.pdf" TargetMode="External"/><Relationship Id="rId121" Type="http://schemas.openxmlformats.org/officeDocument/2006/relationships/hyperlink" Target="https://cclqueretaro.gob.mx/phocadownload/Administrativo/FORMATO_transparencia%20nada%20que%20manifestar.pdf" TargetMode="External"/><Relationship Id="rId142" Type="http://schemas.openxmlformats.org/officeDocument/2006/relationships/hyperlink" Target="https://cclqueretaro.gob.mx/phocadownload/Administrativo/FORMATO_transparencia%20nada%20que%20manifestar.pdf" TargetMode="External"/><Relationship Id="rId163" Type="http://schemas.openxmlformats.org/officeDocument/2006/relationships/hyperlink" Target="https://cclqueretaro.gob.mx/Transparenciaarchivos/Administrativo/Compras/2023/1ER%20TRIMESTRE/55%20MARTHA%20GABRIELA%20CORTES%20L%C3%93PEZ.pdf" TargetMode="External"/><Relationship Id="rId184" Type="http://schemas.openxmlformats.org/officeDocument/2006/relationships/hyperlink" Target="https://cclqueretaro.gob.mx/Transparenciaarchivos/Administrativo/Compras/2023/1ER%20TRIMESTRE/168%20INTEGRACI%C3%93N%20TECNOLOGICA%20HOSPITALARIA.pdf" TargetMode="External"/><Relationship Id="rId219" Type="http://schemas.openxmlformats.org/officeDocument/2006/relationships/hyperlink" Target="https://cclqueretaro.gob.mx/Transparenciaarchivos/Administrativo/Compras/2023/1ER%20TRIMESTRE/101%20METLIFE%20M%C3%89XICO.pdf" TargetMode="External"/><Relationship Id="rId230" Type="http://schemas.openxmlformats.org/officeDocument/2006/relationships/hyperlink" Target="mailto:afakim0116@outlook.com" TargetMode="External"/><Relationship Id="rId251" Type="http://schemas.openxmlformats.org/officeDocument/2006/relationships/hyperlink" Target="mailto:jaquelinegscrico@gmail.com" TargetMode="External"/><Relationship Id="rId25" Type="http://schemas.openxmlformats.org/officeDocument/2006/relationships/hyperlink" Target="https://excecom.com/" TargetMode="External"/><Relationship Id="rId46" Type="http://schemas.openxmlformats.org/officeDocument/2006/relationships/hyperlink" Target="mailto:m.martinez@tumsadecv.com.mx" TargetMode="External"/><Relationship Id="rId67" Type="http://schemas.openxmlformats.org/officeDocument/2006/relationships/hyperlink" Target="mailto:luise.gutierreza@gmail.com" TargetMode="External"/><Relationship Id="rId272" Type="http://schemas.openxmlformats.org/officeDocument/2006/relationships/hyperlink" Target="mailto:comercializadoradeleste14@outlook.com" TargetMode="External"/><Relationship Id="rId88" Type="http://schemas.openxmlformats.org/officeDocument/2006/relationships/hyperlink" Target="https://cclqueretaro.gob.mx/phocadownload/Administrativo/FORMATO_transparencia%20nada%20que%20manifestar.pdf" TargetMode="External"/><Relationship Id="rId111" Type="http://schemas.openxmlformats.org/officeDocument/2006/relationships/hyperlink" Target="https://cclqueretaro.gob.mx/phocadownload/Administrativo/FORMATO_transparencia%20nada%20que%20manifestar.pdf" TargetMode="External"/><Relationship Id="rId132" Type="http://schemas.openxmlformats.org/officeDocument/2006/relationships/hyperlink" Target="https://cclqueretaro.gob.mx/phocadownload/Administrativo/FORMATO_transparencia%20nada%20que%20manifestar.pdf" TargetMode="External"/><Relationship Id="rId153" Type="http://schemas.openxmlformats.org/officeDocument/2006/relationships/hyperlink" Target="https://cclqueretaro.gob.mx/Transparenciaarchivos/Administrativo/Compras/2023/1ER%20TRIMESTRE/93%20VANUME.pdf" TargetMode="External"/><Relationship Id="rId174" Type="http://schemas.openxmlformats.org/officeDocument/2006/relationships/hyperlink" Target="https://cclqueretaro.gob.mx/Transparenciaarchivos/Administrativo/Compras/2023/1ER%20TRIMESTRE/180%20DUMGAR.pdf" TargetMode="External"/><Relationship Id="rId195" Type="http://schemas.openxmlformats.org/officeDocument/2006/relationships/hyperlink" Target="https://cclqueretaro.gob.mx/Transparenciaarchivos/Administrativo/Compras/2023/1ER%20TRIMESTRE/157%20DESARROLLOS%20BIOTECNOL%C3%93GICOS.pdf" TargetMode="External"/><Relationship Id="rId209" Type="http://schemas.openxmlformats.org/officeDocument/2006/relationships/hyperlink" Target="https://cclqueretaro.gob.mx/Transparenciaarchivos/Administrativo/Compras/2023/1ER%20TRIMESTRE/143%20GRUPO%20HOREDU.pdf" TargetMode="External"/><Relationship Id="rId220" Type="http://schemas.openxmlformats.org/officeDocument/2006/relationships/hyperlink" Target="https://cclqueretaro.gob.mx/Transparenciaarchivos/Administrativo/Compras/2023/1ER%20TRIMESTRE/05%20MARCOZER.pdf" TargetMode="External"/><Relationship Id="rId241" Type="http://schemas.openxmlformats.org/officeDocument/2006/relationships/hyperlink" Target="mailto:asiscom_ventas@prodigy.net.mx" TargetMode="External"/><Relationship Id="rId15" Type="http://schemas.openxmlformats.org/officeDocument/2006/relationships/hyperlink" Target="mailto:antonio.salmeron@gmail.com" TargetMode="External"/><Relationship Id="rId36" Type="http://schemas.openxmlformats.org/officeDocument/2006/relationships/hyperlink" Target="mailto:licitaciones@microcomp.com.mx" TargetMode="External"/><Relationship Id="rId57" Type="http://schemas.openxmlformats.org/officeDocument/2006/relationships/hyperlink" Target="mailto:intesep@gmail.com" TargetMode="External"/><Relationship Id="rId262" Type="http://schemas.openxmlformats.org/officeDocument/2006/relationships/hyperlink" Target="mailto:surtidorafm@outlook.com" TargetMode="External"/><Relationship Id="rId283" Type="http://schemas.openxmlformats.org/officeDocument/2006/relationships/hyperlink" Target="https://lacastellana.com/" TargetMode="External"/><Relationship Id="rId78" Type="http://schemas.openxmlformats.org/officeDocument/2006/relationships/hyperlink" Target="https://cclqueretaro.gob.mx/phocadownload/Administrativo/FORMATO_transparencia%20nada%20que%20manifestar.pdf" TargetMode="External"/><Relationship Id="rId99" Type="http://schemas.openxmlformats.org/officeDocument/2006/relationships/hyperlink" Target="https://cclqueretaro.gob.mx/phocadownload/Administrativo/FORMATO_transparencia%20nada%20que%20manifestar.pdf" TargetMode="External"/><Relationship Id="rId101" Type="http://schemas.openxmlformats.org/officeDocument/2006/relationships/hyperlink" Target="https://cclqueretaro.gob.mx/phocadownload/Administrativo/FORMATO_transparencia%20nada%20que%20manifestar.pdf" TargetMode="External"/><Relationship Id="rId122" Type="http://schemas.openxmlformats.org/officeDocument/2006/relationships/hyperlink" Target="https://cclqueretaro.gob.mx/phocadownload/Administrativo/FORMATO_transparencia%20nada%20que%20manifestar.pdf" TargetMode="External"/><Relationship Id="rId143" Type="http://schemas.openxmlformats.org/officeDocument/2006/relationships/hyperlink" Target="https://cclqueretaro.gob.mx/phocadownload/Administrativo/FORMATO_transparencia%20nada%20que%20manifestar.pdf" TargetMode="External"/><Relationship Id="rId164" Type="http://schemas.openxmlformats.org/officeDocument/2006/relationships/hyperlink" Target="https://cclqueretaro.gob.mx/Transparenciaarchivos/Administrativo/Compras/2023/1ER%20TRIMESTRE/52%20BUOC%20EVENTOS.pdf" TargetMode="External"/><Relationship Id="rId185" Type="http://schemas.openxmlformats.org/officeDocument/2006/relationships/hyperlink" Target="https://cclqueretaro.gob.mx/Transparenciaarchivos/Administrativo/Compras/2023/1ER%20TRIMESTRE/167%20SURTIDORA%20FORMAS%20EN%20MOVIMIENTO.pdf" TargetMode="External"/><Relationship Id="rId9" Type="http://schemas.openxmlformats.org/officeDocument/2006/relationships/hyperlink" Target="mailto:admon@communico.mx" TargetMode="External"/><Relationship Id="rId210" Type="http://schemas.openxmlformats.org/officeDocument/2006/relationships/hyperlink" Target="https://cclqueretaro.gob.mx/Transparenciaarchivos/Administrativo/Compras/2023/1ER%20TRIMESTRE/142%20OSCAR%20CARAPIA%20MARTIN.pdf" TargetMode="External"/><Relationship Id="rId26" Type="http://schemas.openxmlformats.org/officeDocument/2006/relationships/hyperlink" Target="mailto:rcastellanos@mueblescoem.com" TargetMode="External"/><Relationship Id="rId231" Type="http://schemas.openxmlformats.org/officeDocument/2006/relationships/hyperlink" Target="mailto:afakim0116@outlook.com" TargetMode="External"/><Relationship Id="rId252" Type="http://schemas.openxmlformats.org/officeDocument/2006/relationships/hyperlink" Target="mailto:kpgservicios@gmail.com" TargetMode="External"/><Relationship Id="rId273" Type="http://schemas.openxmlformats.org/officeDocument/2006/relationships/hyperlink" Target="mailto:comercializadoradeleste14@outlook.com" TargetMode="External"/><Relationship Id="rId47" Type="http://schemas.openxmlformats.org/officeDocument/2006/relationships/hyperlink" Target="https://grupobetur.com/" TargetMode="External"/><Relationship Id="rId68" Type="http://schemas.openxmlformats.org/officeDocument/2006/relationships/hyperlink" Target="mailto:marisolmartinez@pesauniformes.com.mx" TargetMode="External"/><Relationship Id="rId89" Type="http://schemas.openxmlformats.org/officeDocument/2006/relationships/hyperlink" Target="https://cclqueretaro.gob.mx/phocadownload/Administrativo/FORMATO_transparencia%20nada%20que%20manifestar.pdf" TargetMode="External"/><Relationship Id="rId112" Type="http://schemas.openxmlformats.org/officeDocument/2006/relationships/hyperlink" Target="https://cclqueretaro.gob.mx/phocadownload/Administrativo/FORMATO_transparencia%20nada%20que%20manifestar.pdf" TargetMode="External"/><Relationship Id="rId133" Type="http://schemas.openxmlformats.org/officeDocument/2006/relationships/hyperlink" Target="https://cclqueretaro.gob.mx/phocadownload/Administrativo/FORMATO_transparencia%20nada%20que%20manifestar.pdf" TargetMode="External"/><Relationship Id="rId154" Type="http://schemas.openxmlformats.org/officeDocument/2006/relationships/hyperlink" Target="https://cclqueretaro.gob.mx/Transparenciaarchivos/Administrativo/Compras/2023/1ER%20TRIMESTRE/92%20EDITORIAL%20ANIMAL.pdf" TargetMode="External"/><Relationship Id="rId175" Type="http://schemas.openxmlformats.org/officeDocument/2006/relationships/hyperlink" Target="https://cclqueretaro.gob.mx/Transparenciaarchivos/Administrativo/Compras/2023/1ER%20TRIMESTRE/179%20ASESORIA%20Y%20PROVEEDORA%20DE%20EQUIPOS%20PARA%20LABORATORIO.pdf" TargetMode="External"/><Relationship Id="rId196" Type="http://schemas.openxmlformats.org/officeDocument/2006/relationships/hyperlink" Target="https://cclqueretaro.gob.mx/Transparenciaarchivos/Administrativo/Compras/2023/1ER%20TRIMESTRE/156%20EQUIPOS%20COMERCIALES%20DE%20QUER%C3%89TARO.pdf" TargetMode="External"/><Relationship Id="rId200" Type="http://schemas.openxmlformats.org/officeDocument/2006/relationships/hyperlink" Target="https://cclqueretaro.gob.mx/Transparenciaarchivos/Administrativo/Compras/2023/1ER%20TRIMESTRE/152%20ASISCOM.pdf" TargetMode="External"/><Relationship Id="rId16" Type="http://schemas.openxmlformats.org/officeDocument/2006/relationships/hyperlink" Target="mailto:ventas3@papeleriacarmi.com.mx" TargetMode="External"/><Relationship Id="rId221" Type="http://schemas.openxmlformats.org/officeDocument/2006/relationships/hyperlink" Target="https://cclqueretaro.gob.mx/Transparenciaarchivos/Administrativo/Compras/2023/1ER%20TRIMESTRE/04%20ESTACIONES%20DE%20SERVICIO.pdf" TargetMode="External"/><Relationship Id="rId242" Type="http://schemas.openxmlformats.org/officeDocument/2006/relationships/hyperlink" Target="mailto:tecnology.depot@gmail.com" TargetMode="External"/><Relationship Id="rId263" Type="http://schemas.openxmlformats.org/officeDocument/2006/relationships/hyperlink" Target="mailto:surtidorafm@outlook.com" TargetMode="External"/><Relationship Id="rId284" Type="http://schemas.openxmlformats.org/officeDocument/2006/relationships/hyperlink" Target="https://asiscom.com.mx/" TargetMode="External"/><Relationship Id="rId37" Type="http://schemas.openxmlformats.org/officeDocument/2006/relationships/hyperlink" Target="https://microcomp.com.mx/" TargetMode="External"/><Relationship Id="rId58" Type="http://schemas.openxmlformats.org/officeDocument/2006/relationships/hyperlink" Target="mailto:intesep@gmail.com" TargetMode="External"/><Relationship Id="rId79" Type="http://schemas.openxmlformats.org/officeDocument/2006/relationships/hyperlink" Target="https://cclqueretaro.gob.mx/phocadownload/Administrativo/FORMATO_transparencia%20nada%20que%20manifestar.pdf" TargetMode="External"/><Relationship Id="rId102" Type="http://schemas.openxmlformats.org/officeDocument/2006/relationships/hyperlink" Target="https://cclqueretaro.gob.mx/phocadownload/Administrativo/FORMATO_transparencia%20nada%20que%20manifestar.pdf" TargetMode="External"/><Relationship Id="rId123" Type="http://schemas.openxmlformats.org/officeDocument/2006/relationships/hyperlink" Target="https://cclqueretaro.gob.mx/phocadownload/Administrativo/FORMATO_transparencia%20nada%20que%20manifestar.pdf" TargetMode="External"/><Relationship Id="rId144" Type="http://schemas.openxmlformats.org/officeDocument/2006/relationships/hyperlink" Target="https://cclqueretaro.gob.mx/phocadownload/Administrativo/FORMATO_transparencia%20nada%20que%20manifestar.pdf" TargetMode="External"/><Relationship Id="rId90" Type="http://schemas.openxmlformats.org/officeDocument/2006/relationships/hyperlink" Target="https://cclqueretaro.gob.mx/phocadownload/Administrativo/FORMATO_transparencia%20nada%20que%20manifestar.pdf" TargetMode="External"/><Relationship Id="rId165" Type="http://schemas.openxmlformats.org/officeDocument/2006/relationships/hyperlink" Target="https://cclqueretaro.gob.mx/Transparenciaarchivos/Administrativo/Compras/2023/1ER%20TRIMESTRE/48%20FOCUS%20GRUOP%20CORPORTATIVE.pdf" TargetMode="External"/><Relationship Id="rId186" Type="http://schemas.openxmlformats.org/officeDocument/2006/relationships/hyperlink" Target="https://cclqueretaro.gob.mx/Transparenciaarchivos/Administrativo/Compras/2023/1ER%20TRIMESTRE/166%20SERGIO%20ALBERTO%20MARTINEZ%20LOZANO.pdf" TargetMode="External"/><Relationship Id="rId211" Type="http://schemas.openxmlformats.org/officeDocument/2006/relationships/hyperlink" Target="https://cclqueretaro.gob.mx/Transparenciaarchivos/Administrativo/Compras/2023/1ER%20TRIMESTRE/141%20BLOOBIT%20MEXICO.pdf" TargetMode="External"/><Relationship Id="rId232" Type="http://schemas.openxmlformats.org/officeDocument/2006/relationships/hyperlink" Target="mailto:grupohoredu@yahoo.com" TargetMode="External"/><Relationship Id="rId253" Type="http://schemas.openxmlformats.org/officeDocument/2006/relationships/hyperlink" Target="mailto:kpgservicios@gmail.com" TargetMode="External"/><Relationship Id="rId274" Type="http://schemas.openxmlformats.org/officeDocument/2006/relationships/hyperlink" Target="mailto:pcedeno@lacastellana.com" TargetMode="External"/><Relationship Id="rId27" Type="http://schemas.openxmlformats.org/officeDocument/2006/relationships/hyperlink" Target="https://mueblescoem.com/" TargetMode="External"/><Relationship Id="rId48" Type="http://schemas.openxmlformats.org/officeDocument/2006/relationships/hyperlink" Target="mailto:grupo.betur@gmail.com" TargetMode="External"/><Relationship Id="rId69" Type="http://schemas.openxmlformats.org/officeDocument/2006/relationships/hyperlink" Target="mailto:corporativodeavaluosqueretaro@gmail.com" TargetMode="External"/><Relationship Id="rId113" Type="http://schemas.openxmlformats.org/officeDocument/2006/relationships/hyperlink" Target="https://cclqueretaro.gob.mx/phocadownload/Administrativo/FORMATO_transparencia%20nada%20que%20manifestar.pdf" TargetMode="External"/><Relationship Id="rId134" Type="http://schemas.openxmlformats.org/officeDocument/2006/relationships/hyperlink" Target="https://cclqueretaro.gob.mx/phocadownload/Administrativo/FORMATO_transparencia%20nada%20que%20manifestar.pdf" TargetMode="External"/><Relationship Id="rId80" Type="http://schemas.openxmlformats.org/officeDocument/2006/relationships/hyperlink" Target="https://cclqueretaro.gob.mx/phocadownload/Administrativo/FORMATO_transparencia%20nada%20que%20manifestar.pdf" TargetMode="External"/><Relationship Id="rId155" Type="http://schemas.openxmlformats.org/officeDocument/2006/relationships/hyperlink" Target="https://cclqueretaro.gob.mx/Transparenciaarchivos/Administrativo/Compras/2023/1ER%20TRIMESTRE/88%20LUIS%20EDUARDO%20GUTIERREZ%20ALVAREZ.pdf" TargetMode="External"/><Relationship Id="rId176" Type="http://schemas.openxmlformats.org/officeDocument/2006/relationships/hyperlink" Target="https://cclqueretaro.gob.mx/Transparenciaarchivos/Administrativo/Compras/2023/1ER%20TRIMESTRE/176%20LUCINO%20PONCE%20CASTRO.pdf" TargetMode="External"/><Relationship Id="rId197" Type="http://schemas.openxmlformats.org/officeDocument/2006/relationships/hyperlink" Target="https://cclqueretaro.gob.mx/Transparenciaarchivos/Administrativo/Compras/2023/1ER%20TRIMESTRE/155%20TECNOLOGY%20DEPOT.pdf" TargetMode="External"/><Relationship Id="rId201" Type="http://schemas.openxmlformats.org/officeDocument/2006/relationships/hyperlink" Target="https://cclqueretaro.gob.mx/Transparenciaarchivos/Administrativo/Compras/2023/1ER%20TRIMESTRE/151%20INSTITUTO%20DE%20SALUD%20Y%20DIAGNOSTICO.pdf" TargetMode="External"/><Relationship Id="rId222" Type="http://schemas.openxmlformats.org/officeDocument/2006/relationships/hyperlink" Target="https://cclqueretaro.gob.mx/Transparenciaarchivos/Administrativo/Compras/2023/1ER%20TRIMESTRE/03%20MARCOS%20JAVIER%20SOSA%20ALCANTARA.pdf" TargetMode="External"/><Relationship Id="rId243" Type="http://schemas.openxmlformats.org/officeDocument/2006/relationships/hyperlink" Target="mailto:tecnology.depot@gmail.com" TargetMode="External"/><Relationship Id="rId264" Type="http://schemas.openxmlformats.org/officeDocument/2006/relationships/hyperlink" Target="mailto:yajaira@intehos.com" TargetMode="External"/><Relationship Id="rId285" Type="http://schemas.openxmlformats.org/officeDocument/2006/relationships/hyperlink" Target="https://www.equiposcomerciales.mx/contacto/" TargetMode="External"/><Relationship Id="rId17" Type="http://schemas.openxmlformats.org/officeDocument/2006/relationships/hyperlink" Target="mailto:ventas3@papeleriacarmi.com.mx" TargetMode="External"/><Relationship Id="rId38" Type="http://schemas.openxmlformats.org/officeDocument/2006/relationships/hyperlink" Target="mailto:licitaciones@microcomp.com.mx" TargetMode="External"/><Relationship Id="rId59" Type="http://schemas.openxmlformats.org/officeDocument/2006/relationships/hyperlink" Target="mailto:ayalao@alestra.com.mx" TargetMode="External"/><Relationship Id="rId103" Type="http://schemas.openxmlformats.org/officeDocument/2006/relationships/hyperlink" Target="https://cclqueretaro.gob.mx/phocadownload/Administrativo/FORMATO_transparencia%20nada%20que%20manifestar.pdf" TargetMode="External"/><Relationship Id="rId124" Type="http://schemas.openxmlformats.org/officeDocument/2006/relationships/hyperlink" Target="https://cclqueretaro.gob.mx/phocadownload/Administrativo/FORMATO_transparencia%20nada%20que%20manifestar.pdf" TargetMode="External"/><Relationship Id="rId70" Type="http://schemas.openxmlformats.org/officeDocument/2006/relationships/hyperlink" Target="mailto:corporativodeavaluosqueretaro@gmail.com" TargetMode="External"/><Relationship Id="rId91" Type="http://schemas.openxmlformats.org/officeDocument/2006/relationships/hyperlink" Target="https://cclqueretaro.gob.mx/phocadownload/Administrativo/FORMATO_transparencia%20nada%20que%20manifestar.pdf" TargetMode="External"/><Relationship Id="rId145" Type="http://schemas.openxmlformats.org/officeDocument/2006/relationships/hyperlink" Target="https://cclqueretaro.gob.mx/phocadownload/Administrativo/FORMATO_transparencia%20nada%20que%20manifestar.pdf" TargetMode="External"/><Relationship Id="rId166" Type="http://schemas.openxmlformats.org/officeDocument/2006/relationships/hyperlink" Target="https://cclqueretaro.gob.mx/Transparenciaarchivos/Administrativo/Compras/2023/1ER%20TRIMESTRE/42%20IRMA%20ROSARIO%20CASTELLANOS%20CASTA%C3%91EDA.pdf" TargetMode="External"/><Relationship Id="rId187" Type="http://schemas.openxmlformats.org/officeDocument/2006/relationships/hyperlink" Target="https://cclqueretaro.gob.mx/Transparenciaarchivos/Administrativo/Compras/2023/1ER%20TRIMESTRE/165%20SOFTWARE%20DSI.pdf" TargetMode="External"/><Relationship Id="rId1" Type="http://schemas.openxmlformats.org/officeDocument/2006/relationships/hyperlink" Target="mailto:yauyotzin@gmail.com" TargetMode="External"/><Relationship Id="rId212" Type="http://schemas.openxmlformats.org/officeDocument/2006/relationships/hyperlink" Target="https://cclqueretaro.gob.mx/Transparenciaarchivos/Administrativo/Compras/2023/1ER%20TRIMESTRE/140%20ABASTECEDOR%20CORPORATIVO.pdf" TargetMode="External"/><Relationship Id="rId233" Type="http://schemas.openxmlformats.org/officeDocument/2006/relationships/hyperlink" Target="mailto:grupohoredu@yahoo.com" TargetMode="External"/><Relationship Id="rId254" Type="http://schemas.openxmlformats.org/officeDocument/2006/relationships/hyperlink" Target="mailto:contacto@ssyt.com.mx" TargetMode="External"/><Relationship Id="rId28" Type="http://schemas.openxmlformats.org/officeDocument/2006/relationships/hyperlink" Target="mailto:rcastellanos@mueblescoem.com" TargetMode="External"/><Relationship Id="rId49" Type="http://schemas.openxmlformats.org/officeDocument/2006/relationships/hyperlink" Target="mailto:grupo.betur@gmail.com" TargetMode="External"/><Relationship Id="rId114" Type="http://schemas.openxmlformats.org/officeDocument/2006/relationships/hyperlink" Target="https://cclqueretaro.gob.mx/phocadownload/Administrativo/FORMATO_transparencia%20nada%20que%20manifestar.pdf" TargetMode="External"/><Relationship Id="rId275" Type="http://schemas.openxmlformats.org/officeDocument/2006/relationships/hyperlink" Target="mailto:pcedeno@lacastellana.com" TargetMode="External"/><Relationship Id="rId60" Type="http://schemas.openxmlformats.org/officeDocument/2006/relationships/hyperlink" Target="https://axtelcorp.mx/" TargetMode="External"/><Relationship Id="rId81" Type="http://schemas.openxmlformats.org/officeDocument/2006/relationships/hyperlink" Target="https://cclqueretaro.gob.mx/phocadownload/Administrativo/FORMATO_transparencia%20nada%20que%20manifestar.pdf" TargetMode="External"/><Relationship Id="rId135" Type="http://schemas.openxmlformats.org/officeDocument/2006/relationships/hyperlink" Target="https://cclqueretaro.gob.mx/phocadownload/Administrativo/FORMATO_transparencia%20nada%20que%20manifestar.pdf" TargetMode="External"/><Relationship Id="rId156" Type="http://schemas.openxmlformats.org/officeDocument/2006/relationships/hyperlink" Target="https://cclqueretaro.gob.mx/Transparenciaarchivos/Administrativo/Compras/2023/1ER%20TRIMESTRE/80%20BETUR%20SERVICIOS.pdf" TargetMode="External"/><Relationship Id="rId177" Type="http://schemas.openxmlformats.org/officeDocument/2006/relationships/hyperlink" Target="https://cclqueretaro.gob.mx/Transparenciaarchivos/Administrativo/Compras/2023/1ER%20TRIMESTRE/175%20JUAN%20JESUS%20RAMIREZ%20BELTRAN.pdf" TargetMode="External"/><Relationship Id="rId198" Type="http://schemas.openxmlformats.org/officeDocument/2006/relationships/hyperlink" Target="https://cclqueretaro.gob.mx/Transparenciaarchivos/Administrativo/Compras/2023/1ER%20TRIMESTRE/154%20ECO%20FLUSH.pdf" TargetMode="External"/><Relationship Id="rId202" Type="http://schemas.openxmlformats.org/officeDocument/2006/relationships/hyperlink" Target="https://cclqueretaro.gob.mx/Transparenciaarchivos/Administrativo/Compras/2023/1ER%20TRIMESTRE/150%20RICARDO%20CAAMA&#209;O%20AGUILAR.pdf" TargetMode="External"/><Relationship Id="rId223" Type="http://schemas.openxmlformats.org/officeDocument/2006/relationships/hyperlink" Target="https://cclqueretaro.gob.mx/Transparenciaarchivos/Administrativo/Compras/2023/1ER%20TRIMESTRE/02%20GRUPO%20YAUYOTZIN.pdf" TargetMode="External"/><Relationship Id="rId244" Type="http://schemas.openxmlformats.org/officeDocument/2006/relationships/hyperlink" Target="mailto:dolores.ibarra@equiposcomerciales.mx" TargetMode="External"/><Relationship Id="rId18" Type="http://schemas.openxmlformats.org/officeDocument/2006/relationships/hyperlink" Target="mailto:myequeretaro@hotmail.com" TargetMode="External"/><Relationship Id="rId39" Type="http://schemas.openxmlformats.org/officeDocument/2006/relationships/hyperlink" Target="mailto:jjlara@prodygy.net.mx" TargetMode="External"/><Relationship Id="rId265" Type="http://schemas.openxmlformats.org/officeDocument/2006/relationships/hyperlink" Target="mailto:yajaira@intehos.com" TargetMode="External"/><Relationship Id="rId286" Type="http://schemas.openxmlformats.org/officeDocument/2006/relationships/printerSettings" Target="../printerSettings/printerSettings1.bin"/><Relationship Id="rId50" Type="http://schemas.openxmlformats.org/officeDocument/2006/relationships/hyperlink" Target="mailto:crojas@metlife.com.mx" TargetMode="External"/><Relationship Id="rId104" Type="http://schemas.openxmlformats.org/officeDocument/2006/relationships/hyperlink" Target="https://cclqueretaro.gob.mx/phocadownload/Administrativo/FORMATO_transparencia%20nada%20que%20manifestar.pdf" TargetMode="External"/><Relationship Id="rId125" Type="http://schemas.openxmlformats.org/officeDocument/2006/relationships/hyperlink" Target="https://cclqueretaro.gob.mx/phocadownload/Administrativo/FORMATO_transparencia%20nada%20que%20manifestar.pdf" TargetMode="External"/><Relationship Id="rId146" Type="http://schemas.openxmlformats.org/officeDocument/2006/relationships/hyperlink" Target="https://cclqueretaro.gob.mx/phocadownload/Administrativo/FORMATO_transparencia%20nada%20que%20manifestar.pdf" TargetMode="External"/><Relationship Id="rId167" Type="http://schemas.openxmlformats.org/officeDocument/2006/relationships/hyperlink" Target="https://cclqueretaro.gob.mx/Transparenciaarchivos/Administrativo/Compras/2023/1ER%20TRIMESTRE/34%20DISTRIBUIDOR%20PAPELERO%20CARMI.pdf" TargetMode="External"/><Relationship Id="rId188" Type="http://schemas.openxmlformats.org/officeDocument/2006/relationships/hyperlink" Target="https://cclqueretaro.gob.mx/Transparenciaarchivos/Administrativo/Compras/2023/1ER%20TRIMESTRE/164%20RNZN.pdf" TargetMode="External"/><Relationship Id="rId71" Type="http://schemas.openxmlformats.org/officeDocument/2006/relationships/hyperlink" Target="mailto:nleon@solessadecv.com.mx" TargetMode="External"/><Relationship Id="rId92" Type="http://schemas.openxmlformats.org/officeDocument/2006/relationships/hyperlink" Target="https://cclqueretaro.gob.mx/phocadownload/Administrativo/FORMATO_transparencia%20nada%20que%20manifestar.pdf" TargetMode="External"/><Relationship Id="rId213" Type="http://schemas.openxmlformats.org/officeDocument/2006/relationships/hyperlink" Target="https://cclqueretaro.gob.mx/Transparenciaarchivos/Administrativo/Compras/2023/1ER%20TRIMESTRE/139%20COMUNICACI%C3%93N%20CENTRAL.pdf" TargetMode="External"/><Relationship Id="rId234" Type="http://schemas.openxmlformats.org/officeDocument/2006/relationships/hyperlink" Target="mailto:ventas1powercleaner@hotmail.com" TargetMode="External"/><Relationship Id="rId2" Type="http://schemas.openxmlformats.org/officeDocument/2006/relationships/hyperlink" Target="mailto:yauyotzin@gmail.com" TargetMode="External"/><Relationship Id="rId29" Type="http://schemas.openxmlformats.org/officeDocument/2006/relationships/hyperlink" Target="mailto:jmartinez@focusgroup.mx" TargetMode="External"/><Relationship Id="rId255" Type="http://schemas.openxmlformats.org/officeDocument/2006/relationships/hyperlink" Target="mailto:contacto@ssyt.com.mx" TargetMode="External"/><Relationship Id="rId276" Type="http://schemas.openxmlformats.org/officeDocument/2006/relationships/hyperlink" Target="https://cclqueretaro.gob.mx/Transparenciaarchivos/Administrativo/Compras/2023/2do%20TRIMESTRE/31%20WENDY%20SOSA%20AMENEYRO.pdf" TargetMode="External"/><Relationship Id="rId40" Type="http://schemas.openxmlformats.org/officeDocument/2006/relationships/hyperlink" Target="mailto:jjlara@prodygy.net.mx" TargetMode="External"/><Relationship Id="rId115" Type="http://schemas.openxmlformats.org/officeDocument/2006/relationships/hyperlink" Target="https://cclqueretaro.gob.mx/phocadownload/Administrativo/FORMATO_transparencia%20nada%20que%20manifestar.pdf" TargetMode="External"/><Relationship Id="rId136" Type="http://schemas.openxmlformats.org/officeDocument/2006/relationships/hyperlink" Target="https://cclqueretaro.gob.mx/phocadownload/Administrativo/FORMATO_transparencia%20nada%20que%20manifestar.pdf" TargetMode="External"/><Relationship Id="rId157" Type="http://schemas.openxmlformats.org/officeDocument/2006/relationships/hyperlink" Target="https://cclqueretaro.gob.mx/Transparenciaarchivos/Administrativo/Compras/2023/1ER%20TRIMESTRE/79%20TALLERES%20UNIDOS%20MEXICANOS.pdf" TargetMode="External"/><Relationship Id="rId178" Type="http://schemas.openxmlformats.org/officeDocument/2006/relationships/hyperlink" Target="https://cclqueretaro.gob.mx/Transparenciaarchivos/Administrativo/Compras/2023/1ER%20TRIMESTRE/174%20JORGE%20MORENO%20LUCIO.pdf" TargetMode="External"/><Relationship Id="rId61" Type="http://schemas.openxmlformats.org/officeDocument/2006/relationships/hyperlink" Target="mailto:ayalao@alestra.com.mx" TargetMode="External"/><Relationship Id="rId82" Type="http://schemas.openxmlformats.org/officeDocument/2006/relationships/hyperlink" Target="https://cclqueretaro.gob.mx/phocadownload/Administrativo/FORMATO_transparencia%20nada%20que%20manifestar.pdf" TargetMode="External"/><Relationship Id="rId199" Type="http://schemas.openxmlformats.org/officeDocument/2006/relationships/hyperlink" Target="https://cclqueretaro.gob.mx/Transparenciaarchivos/Administrativo/Compras/2023/1ER%20TRIMESTRE/153%20CIMATIC%20DE%20M%C3%89XICO.pdf" TargetMode="External"/><Relationship Id="rId203" Type="http://schemas.openxmlformats.org/officeDocument/2006/relationships/hyperlink" Target="https://cclqueretaro.gob.mx/Transparenciaarchivos/Administrativo/Compras/2023/1ER%20TRIMESTRE/149%20COMERCIALIZADORA%20ACEHUR.pdf" TargetMode="External"/><Relationship Id="rId19" Type="http://schemas.openxmlformats.org/officeDocument/2006/relationships/hyperlink" Target="https://mueblesyequipos.com/" TargetMode="External"/><Relationship Id="rId224" Type="http://schemas.openxmlformats.org/officeDocument/2006/relationships/hyperlink" Target="mailto:lucinoponce@gmail.com" TargetMode="External"/><Relationship Id="rId245" Type="http://schemas.openxmlformats.org/officeDocument/2006/relationships/hyperlink" Target="mailto:dolores.ibarra@equiposcomerciales.mx" TargetMode="External"/><Relationship Id="rId266" Type="http://schemas.openxmlformats.org/officeDocument/2006/relationships/hyperlink" Target="mailto:annetteo@aplicacionesbiomedicas.com.mx" TargetMode="External"/><Relationship Id="rId30" Type="http://schemas.openxmlformats.org/officeDocument/2006/relationships/hyperlink" Target="mailto:jmartinez@focusgroup.mx" TargetMode="External"/><Relationship Id="rId105" Type="http://schemas.openxmlformats.org/officeDocument/2006/relationships/hyperlink" Target="https://cclqueretaro.gob.mx/phocadownload/Administrativo/FORMATO_transparencia%20nada%20que%20manifestar.pdf" TargetMode="External"/><Relationship Id="rId126" Type="http://schemas.openxmlformats.org/officeDocument/2006/relationships/hyperlink" Target="https://cclqueretaro.gob.mx/phocadownload/Administrativo/FORMATO_transparencia%20nada%20que%20manifestar.pdf" TargetMode="External"/><Relationship Id="rId147" Type="http://schemas.openxmlformats.org/officeDocument/2006/relationships/hyperlink" Target="https://cclqueretaro.gob.mx/phocadownload/Administrativo/FORMATO_transparencia%20nada%20que%20manifestar.pdf" TargetMode="External"/><Relationship Id="rId168" Type="http://schemas.openxmlformats.org/officeDocument/2006/relationships/hyperlink" Target="https://cclqueretaro.gob.mx/Transparenciaarchivos/Administrativo/Compras/2023/1ER%20TRIMESTRE/30%20EQUIPOS%20Y%20SISTEMAS%20RAIGO.pdf" TargetMode="External"/><Relationship Id="rId51" Type="http://schemas.openxmlformats.org/officeDocument/2006/relationships/hyperlink" Target="mailto:crojas@metlife.com.mx" TargetMode="External"/><Relationship Id="rId72" Type="http://schemas.openxmlformats.org/officeDocument/2006/relationships/hyperlink" Target="mailto:nleon@solessadecv.com.mx" TargetMode="External"/><Relationship Id="rId93" Type="http://schemas.openxmlformats.org/officeDocument/2006/relationships/hyperlink" Target="https://cclqueretaro.gob.mx/phocadownload/Administrativo/FORMATO_transparencia%20nada%20que%20manifestar.pdf" TargetMode="External"/><Relationship Id="rId189" Type="http://schemas.openxmlformats.org/officeDocument/2006/relationships/hyperlink" Target="https://cclqueretaro.gob.mx/Transparenciaarchivos/Administrativo/Compras/2023/1ER%20TRIMESTRE/163%20SOLUCIONES,%20SOPORTE%20Y%20TECNOLOG%C3%8DA.pdf" TargetMode="External"/><Relationship Id="rId3" Type="http://schemas.openxmlformats.org/officeDocument/2006/relationships/hyperlink" Target="mailto:mjmarcos.sosa@hotmail.com" TargetMode="External"/><Relationship Id="rId214" Type="http://schemas.openxmlformats.org/officeDocument/2006/relationships/hyperlink" Target="https://cclqueretaro.gob.mx/Transparenciaarchivos/Administrativo/Compras/2023/1ER%20TRIMESTRE/138%20CARLOS%20DANIEL%20SANCHEZ%20AYALA.pdf" TargetMode="External"/><Relationship Id="rId235" Type="http://schemas.openxmlformats.org/officeDocument/2006/relationships/hyperlink" Target="mailto:ventas1powercleaner@hotmail.com" TargetMode="External"/><Relationship Id="rId256" Type="http://schemas.openxmlformats.org/officeDocument/2006/relationships/hyperlink" Target="mailto:rnzn.2019@gmail.com" TargetMode="External"/><Relationship Id="rId277" Type="http://schemas.openxmlformats.org/officeDocument/2006/relationships/hyperlink" Target="https://www.mobil.com.mx/es-mx/gasolina" TargetMode="External"/><Relationship Id="rId116" Type="http://schemas.openxmlformats.org/officeDocument/2006/relationships/hyperlink" Target="https://cclqueretaro.gob.mx/phocadownload/Administrativo/FORMATO_transparencia%20nada%20que%20manifestar.pdf" TargetMode="External"/><Relationship Id="rId137" Type="http://schemas.openxmlformats.org/officeDocument/2006/relationships/hyperlink" Target="https://cclqueretaro.gob.mx/phocadownload/Administrativo/FORMATO_transparencia%20nada%20que%20manifestar.pdf" TargetMode="External"/><Relationship Id="rId158" Type="http://schemas.openxmlformats.org/officeDocument/2006/relationships/hyperlink" Target="https://cclqueretaro.gob.mx/Transparenciaarchivos/Administrativo/Compras/2023/1ER%20TRIMESTRE/78%20OSCAR%20HUGO%20SOTO%20BAUTISTA.pdf" TargetMode="External"/><Relationship Id="rId20" Type="http://schemas.openxmlformats.org/officeDocument/2006/relationships/hyperlink" Target="mailto:myequeretaro@hotmail.com" TargetMode="External"/><Relationship Id="rId41" Type="http://schemas.openxmlformats.org/officeDocument/2006/relationships/hyperlink" Target="mailto:contacto@magloz.com" TargetMode="External"/><Relationship Id="rId62" Type="http://schemas.openxmlformats.org/officeDocument/2006/relationships/hyperlink" Target="mailto:claudia@nccomercial.com.mx" TargetMode="External"/><Relationship Id="rId83" Type="http://schemas.openxmlformats.org/officeDocument/2006/relationships/hyperlink" Target="https://cclqueretaro.gob.mx/phocadownload/Administrativo/FORMATO_transparencia%20nada%20que%20manifestar.pdf" TargetMode="External"/><Relationship Id="rId179" Type="http://schemas.openxmlformats.org/officeDocument/2006/relationships/hyperlink" Target="https://cclqueretaro.gob.mx/Transparenciaarchivos/Administrativo/Compras/2023/1ER%20TRIMESTRE/173%20VI%C3%91A%20DEL%20BAJIO.pdf" TargetMode="External"/><Relationship Id="rId190" Type="http://schemas.openxmlformats.org/officeDocument/2006/relationships/hyperlink" Target="https://cclqueretaro.gob.mx/Transparenciaarchivos/Administrativo/Compras/2023/1ER%20TRIMESTRE/162%20MEDIKAL%20NUMERIS.pdf" TargetMode="External"/><Relationship Id="rId204" Type="http://schemas.openxmlformats.org/officeDocument/2006/relationships/hyperlink" Target="https://cclqueretaro.gob.mx/Transparenciaarchivos/Administrativo/Compras/2023/1ER%20TRIMESTRE/148%20JOS%C3%89%20DE%20JES%C3%9AS%20PADILLA%20GONZALEZ.pdf" TargetMode="External"/><Relationship Id="rId225" Type="http://schemas.openxmlformats.org/officeDocument/2006/relationships/hyperlink" Target="mailto:lucinoponce@gmail.com" TargetMode="External"/><Relationship Id="rId246" Type="http://schemas.openxmlformats.org/officeDocument/2006/relationships/hyperlink" Target="mailto:m.vargas@dbbajio.com" TargetMode="External"/><Relationship Id="rId267" Type="http://schemas.openxmlformats.org/officeDocument/2006/relationships/hyperlink" Target="mailto:annetteo@aplicacionesbiomedicas.com.mx" TargetMode="External"/><Relationship Id="rId106" Type="http://schemas.openxmlformats.org/officeDocument/2006/relationships/hyperlink" Target="https://cclqueretaro.gob.mx/phocadownload/Administrativo/FORMATO_transparencia%20nada%20que%20manifestar.pdf" TargetMode="External"/><Relationship Id="rId127" Type="http://schemas.openxmlformats.org/officeDocument/2006/relationships/hyperlink" Target="https://cclqueretaro.gob.mx/phocadownload/Administrativo/FORMATO_transparencia%20nada%20que%20manifestar.pdf" TargetMode="External"/><Relationship Id="rId10" Type="http://schemas.openxmlformats.org/officeDocument/2006/relationships/hyperlink" Target="https://communico.mx/" TargetMode="External"/><Relationship Id="rId31" Type="http://schemas.openxmlformats.org/officeDocument/2006/relationships/hyperlink" Target="mailto:info@glamotion.mx" TargetMode="External"/><Relationship Id="rId52" Type="http://schemas.openxmlformats.org/officeDocument/2006/relationships/hyperlink" Target="mailto:atabla@newsweekespanol.com" TargetMode="External"/><Relationship Id="rId73" Type="http://schemas.openxmlformats.org/officeDocument/2006/relationships/hyperlink" Target="mailto:mayte.velazquez@dumgar.com" TargetMode="External"/><Relationship Id="rId94" Type="http://schemas.openxmlformats.org/officeDocument/2006/relationships/hyperlink" Target="https://cclqueretaro.gob.mx/phocadownload/Administrativo/FORMATO_transparencia%20nada%20que%20manifestar.pdf" TargetMode="External"/><Relationship Id="rId148" Type="http://schemas.openxmlformats.org/officeDocument/2006/relationships/hyperlink" Target="https://cclqueretaro.gob.mx/phocadownload/Administrativo/FORMATO_transparencia%20nada%20que%20manifestar.pdf" TargetMode="External"/><Relationship Id="rId169" Type="http://schemas.openxmlformats.org/officeDocument/2006/relationships/hyperlink" Target="https://cclqueretaro.gob.mx/Transparenciaarchivos/Administrativo/Compras/2023/1ER%20TRIMESTRE/29%20ANTONIO%20SALMER%C3%93N.pdf" TargetMode="External"/><Relationship Id="rId4" Type="http://schemas.openxmlformats.org/officeDocument/2006/relationships/hyperlink" Target="mailto:mjmarcos.sosa@hotmail.com" TargetMode="External"/><Relationship Id="rId180" Type="http://schemas.openxmlformats.org/officeDocument/2006/relationships/hyperlink" Target="https://cclqueretaro.gob.mx/Transparenciaarchivos/Administrativo/Compras/2023/1ER%20TRIMESTRE/172%20COMERCIALIZADORA%20DEL%20ESTE.pdf" TargetMode="External"/><Relationship Id="rId215" Type="http://schemas.openxmlformats.org/officeDocument/2006/relationships/hyperlink" Target="https://cclqueretaro.gob.mx/Transparenciaarchivos/Administrativo/Compras/2023/1ER%20TRIMESTRE/137%20PRO%20AFAKIM.pdf" TargetMode="External"/><Relationship Id="rId236" Type="http://schemas.openxmlformats.org/officeDocument/2006/relationships/hyperlink" Target="mailto:clientes@hga-ic.com" TargetMode="External"/><Relationship Id="rId257" Type="http://schemas.openxmlformats.org/officeDocument/2006/relationships/hyperlink" Target="mailto:rnzn.2019@gmail.com" TargetMode="External"/><Relationship Id="rId278" Type="http://schemas.openxmlformats.org/officeDocument/2006/relationships/hyperlink" Target="https://comunicacioncentral.com/" TargetMode="External"/><Relationship Id="rId42" Type="http://schemas.openxmlformats.org/officeDocument/2006/relationships/hyperlink" Target="https://magloz.com/" TargetMode="External"/><Relationship Id="rId84" Type="http://schemas.openxmlformats.org/officeDocument/2006/relationships/hyperlink" Target="https://cclqueretaro.gob.mx/phocadownload/Administrativo/FORMATO_transparencia%20nada%20que%20manifestar.pdf" TargetMode="External"/><Relationship Id="rId138" Type="http://schemas.openxmlformats.org/officeDocument/2006/relationships/hyperlink" Target="https://cclqueretaro.gob.mx/phocadownload/Administrativo/FORMATO_transparencia%20nada%20que%20manifestar.pdf" TargetMode="External"/><Relationship Id="rId191" Type="http://schemas.openxmlformats.org/officeDocument/2006/relationships/hyperlink" Target="https://cclqueretaro.gob.mx/Transparenciaarchivos/Administrativo/Compras/2023/1ER%20TRIMESTRE/161%20KARINA%20PE%C3%91A%20GARCIA.pdf" TargetMode="External"/><Relationship Id="rId205" Type="http://schemas.openxmlformats.org/officeDocument/2006/relationships/hyperlink" Target="https://cclqueretaro.gob.mx/Transparenciaarchivos/Administrativo/Compras/2023/1ER%20TRIMESTRE/147%20LAURA%20GUADALUPE%20SILVA%20TRON.pdf" TargetMode="External"/><Relationship Id="rId247" Type="http://schemas.openxmlformats.org/officeDocument/2006/relationships/hyperlink" Target="mailto:m.vargas@dbbajio.com" TargetMode="External"/><Relationship Id="rId107" Type="http://schemas.openxmlformats.org/officeDocument/2006/relationships/hyperlink" Target="https://cclqueretaro.gob.mx/phocadownload/Administrativo/FORMATO_transparencia%20nada%20que%20manifestar.pdf" TargetMode="External"/><Relationship Id="rId11" Type="http://schemas.openxmlformats.org/officeDocument/2006/relationships/hyperlink" Target="mailto:admon@communico.mx" TargetMode="External"/><Relationship Id="rId53" Type="http://schemas.openxmlformats.org/officeDocument/2006/relationships/hyperlink" Target="https://animalpolitico.com/" TargetMode="External"/><Relationship Id="rId149" Type="http://schemas.openxmlformats.org/officeDocument/2006/relationships/hyperlink" Target="https://cclqueretaro.gob.mx/phocadownload/Administrativo/FORMATO_transparencia%20nada%20que%20manifestar.pdf" TargetMode="External"/><Relationship Id="rId95" Type="http://schemas.openxmlformats.org/officeDocument/2006/relationships/hyperlink" Target="https://cclqueretaro.gob.mx/phocadownload/Administrativo/FORMATO_transparencia%20nada%20que%20manifestar.pdf" TargetMode="External"/><Relationship Id="rId160" Type="http://schemas.openxmlformats.org/officeDocument/2006/relationships/hyperlink" Target="https://cclqueretaro.gob.mx/Transparenciaarchivos/Administrativo/Compras/2023/1ER%20TRIMESTRE/75%20PESA%20UNIFORMES.pdf" TargetMode="External"/><Relationship Id="rId216" Type="http://schemas.openxmlformats.org/officeDocument/2006/relationships/hyperlink" Target="https://cclqueretaro.gob.mx/Transparenciaarchivos/Administrativo/Compras/2023/1ER%20TRIMESTRE/136%20CAROLINA%20RIVERA%20DIAZ.pdf" TargetMode="External"/><Relationship Id="rId258" Type="http://schemas.openxmlformats.org/officeDocument/2006/relationships/hyperlink" Target="mailto:alma@dsinet.com.mx" TargetMode="External"/><Relationship Id="rId22" Type="http://schemas.openxmlformats.org/officeDocument/2006/relationships/hyperlink" Target="mailto:edgar_uribe@hotmail.com" TargetMode="External"/><Relationship Id="rId64" Type="http://schemas.openxmlformats.org/officeDocument/2006/relationships/hyperlink" Target="mailto:marisolmartinez@pesauniformes.com.mx" TargetMode="External"/><Relationship Id="rId118" Type="http://schemas.openxmlformats.org/officeDocument/2006/relationships/hyperlink" Target="https://cclqueretaro.gob.mx/phocadownload/Administrativo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1"/>
  <sheetViews>
    <sheetView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8" style="32" bestFit="1" customWidth="1"/>
    <col min="2" max="2" width="36.42578125" style="32" bestFit="1" customWidth="1"/>
    <col min="3" max="3" width="38.5703125" style="32" bestFit="1" customWidth="1"/>
    <col min="4" max="4" width="53.28515625" style="32" bestFit="1" customWidth="1"/>
    <col min="5" max="5" width="22" style="32" customWidth="1"/>
    <col min="6" max="7" width="19.28515625" style="32" customWidth="1"/>
    <col min="8" max="8" width="67.5703125" style="32" customWidth="1"/>
    <col min="9" max="9" width="18" style="32" customWidth="1"/>
    <col min="10" max="10" width="43.85546875" style="32" customWidth="1"/>
    <col min="11" max="11" width="49" style="32" customWidth="1"/>
    <col min="12" max="12" width="53.28515625" style="32" customWidth="1"/>
    <col min="13" max="13" width="53.85546875" style="32" customWidth="1"/>
    <col min="14" max="14" width="28.42578125" style="32" customWidth="1"/>
    <col min="15" max="15" width="255.7109375" style="32" customWidth="1"/>
    <col min="16" max="16" width="41.140625" style="32" customWidth="1"/>
    <col min="17" max="17" width="33" style="32" customWidth="1"/>
    <col min="18" max="18" width="28.28515625" style="9" customWidth="1"/>
    <col min="19" max="19" width="37.85546875" style="9" customWidth="1"/>
    <col min="20" max="20" width="41.85546875" style="32" customWidth="1"/>
    <col min="21" max="21" width="40.85546875" style="32" customWidth="1"/>
    <col min="22" max="22" width="36.28515625" style="32" customWidth="1"/>
    <col min="23" max="23" width="38.140625" style="32" customWidth="1"/>
    <col min="24" max="24" width="35.42578125" style="32" customWidth="1"/>
    <col min="25" max="25" width="48" style="32" customWidth="1"/>
    <col min="26" max="26" width="44.7109375" style="32" customWidth="1"/>
    <col min="27" max="27" width="43.85546875" style="32" customWidth="1"/>
    <col min="28" max="28" width="30.7109375" style="9" customWidth="1"/>
    <col min="29" max="29" width="44" style="32" customWidth="1"/>
    <col min="30" max="30" width="46.140625" style="32" customWidth="1"/>
    <col min="31" max="31" width="44.5703125" style="32" customWidth="1"/>
    <col min="32" max="32" width="46.85546875" style="32" customWidth="1"/>
    <col min="33" max="33" width="24.85546875" style="32" customWidth="1"/>
    <col min="34" max="34" width="18.140625" style="32" customWidth="1"/>
    <col min="35" max="35" width="52.28515625" style="32" customWidth="1"/>
    <col min="36" max="36" width="52.7109375" style="32" customWidth="1"/>
    <col min="37" max="37" width="44" style="32" customWidth="1"/>
    <col min="38" max="38" width="89.42578125" style="32" customWidth="1"/>
    <col min="39" max="39" width="66.7109375" style="32" customWidth="1"/>
    <col min="40" max="40" width="36.85546875" style="32" customWidth="1"/>
    <col min="41" max="41" width="48.28515625" style="32" customWidth="1"/>
    <col min="42" max="42" width="127.7109375" style="32" customWidth="1"/>
    <col min="43" max="43" width="111.5703125" style="32" bestFit="1" customWidth="1"/>
    <col min="44" max="44" width="73.140625" style="32" bestFit="1" customWidth="1"/>
    <col min="45" max="45" width="17.5703125" style="32" bestFit="1" customWidth="1"/>
    <col min="46" max="46" width="20" style="32" bestFit="1" customWidth="1"/>
    <col min="47" max="47" width="8" style="32" bestFit="1" customWidth="1"/>
    <col min="48" max="16384" width="9.140625" style="32"/>
  </cols>
  <sheetData>
    <row r="1" spans="1:47" hidden="1" x14ac:dyDescent="0.2">
      <c r="A1" s="32" t="s">
        <v>0</v>
      </c>
    </row>
    <row r="2" spans="1:47" x14ac:dyDescent="0.2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 x14ac:dyDescent="0.2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 x14ac:dyDescent="0.2">
      <c r="A4" s="32" t="s">
        <v>7</v>
      </c>
      <c r="B4" s="32" t="s">
        <v>8</v>
      </c>
      <c r="C4" s="32" t="s">
        <v>8</v>
      </c>
      <c r="D4" s="32" t="s">
        <v>9</v>
      </c>
      <c r="E4" s="32" t="s">
        <v>7</v>
      </c>
      <c r="F4" s="32" t="s">
        <v>7</v>
      </c>
      <c r="G4" s="32" t="s">
        <v>7</v>
      </c>
      <c r="H4" s="32" t="s">
        <v>7</v>
      </c>
      <c r="I4" s="32" t="s">
        <v>7</v>
      </c>
      <c r="J4" s="32" t="s">
        <v>9</v>
      </c>
      <c r="K4" s="32" t="s">
        <v>7</v>
      </c>
      <c r="L4" s="32" t="s">
        <v>7</v>
      </c>
      <c r="M4" s="32" t="s">
        <v>9</v>
      </c>
      <c r="N4" s="32" t="s">
        <v>9</v>
      </c>
      <c r="O4" s="32" t="s">
        <v>10</v>
      </c>
      <c r="P4" s="32" t="s">
        <v>9</v>
      </c>
      <c r="Q4" s="32" t="s">
        <v>10</v>
      </c>
      <c r="R4" s="9" t="s">
        <v>7</v>
      </c>
      <c r="S4" s="9" t="s">
        <v>7</v>
      </c>
      <c r="T4" s="32" t="s">
        <v>9</v>
      </c>
      <c r="U4" s="32" t="s">
        <v>10</v>
      </c>
      <c r="V4" s="32" t="s">
        <v>7</v>
      </c>
      <c r="W4" s="32" t="s">
        <v>10</v>
      </c>
      <c r="X4" s="32" t="s">
        <v>7</v>
      </c>
      <c r="Y4" s="32" t="s">
        <v>10</v>
      </c>
      <c r="Z4" s="32" t="s">
        <v>7</v>
      </c>
      <c r="AA4" s="32" t="s">
        <v>9</v>
      </c>
      <c r="AB4" s="9" t="s">
        <v>7</v>
      </c>
      <c r="AC4" s="32" t="s">
        <v>10</v>
      </c>
      <c r="AD4" s="32" t="s">
        <v>10</v>
      </c>
      <c r="AE4" s="32" t="s">
        <v>10</v>
      </c>
      <c r="AF4" s="32" t="s">
        <v>10</v>
      </c>
      <c r="AG4" s="32" t="s">
        <v>7</v>
      </c>
      <c r="AH4" s="32" t="s">
        <v>7</v>
      </c>
      <c r="AI4" s="32" t="s">
        <v>7</v>
      </c>
      <c r="AJ4" s="32" t="s">
        <v>7</v>
      </c>
      <c r="AK4" s="32" t="s">
        <v>7</v>
      </c>
      <c r="AL4" s="32" t="s">
        <v>7</v>
      </c>
      <c r="AM4" s="32" t="s">
        <v>11</v>
      </c>
      <c r="AN4" s="32" t="s">
        <v>7</v>
      </c>
      <c r="AO4" s="32" t="s">
        <v>7</v>
      </c>
      <c r="AP4" s="32" t="s">
        <v>11</v>
      </c>
      <c r="AQ4" s="32" t="s">
        <v>11</v>
      </c>
      <c r="AR4" s="32" t="s">
        <v>10</v>
      </c>
      <c r="AS4" s="32" t="s">
        <v>8</v>
      </c>
      <c r="AT4" s="32" t="s">
        <v>12</v>
      </c>
      <c r="AU4" s="32" t="s">
        <v>13</v>
      </c>
    </row>
    <row r="5" spans="1:47" hidden="1" x14ac:dyDescent="0.2">
      <c r="A5" s="32" t="s">
        <v>14</v>
      </c>
      <c r="B5" s="32" t="s">
        <v>15</v>
      </c>
      <c r="C5" s="32" t="s">
        <v>16</v>
      </c>
      <c r="D5" s="32" t="s">
        <v>17</v>
      </c>
      <c r="E5" s="32" t="s">
        <v>18</v>
      </c>
      <c r="F5" s="32" t="s">
        <v>19</v>
      </c>
      <c r="G5" s="32" t="s">
        <v>20</v>
      </c>
      <c r="H5" s="32" t="s">
        <v>21</v>
      </c>
      <c r="I5" s="32" t="s">
        <v>22</v>
      </c>
      <c r="J5" s="32" t="s">
        <v>23</v>
      </c>
      <c r="K5" s="32" t="s">
        <v>24</v>
      </c>
      <c r="L5" s="32" t="s">
        <v>25</v>
      </c>
      <c r="M5" s="32" t="s">
        <v>26</v>
      </c>
      <c r="N5" s="32" t="s">
        <v>27</v>
      </c>
      <c r="O5" s="32" t="s">
        <v>28</v>
      </c>
      <c r="P5" s="32" t="s">
        <v>29</v>
      </c>
      <c r="Q5" s="32" t="s">
        <v>30</v>
      </c>
      <c r="R5" s="9" t="s">
        <v>31</v>
      </c>
      <c r="S5" s="9" t="s">
        <v>32</v>
      </c>
      <c r="T5" s="32" t="s">
        <v>33</v>
      </c>
      <c r="U5" s="32" t="s">
        <v>34</v>
      </c>
      <c r="V5" s="32" t="s">
        <v>35</v>
      </c>
      <c r="W5" s="32" t="s">
        <v>36</v>
      </c>
      <c r="X5" s="32" t="s">
        <v>37</v>
      </c>
      <c r="Y5" s="32" t="s">
        <v>38</v>
      </c>
      <c r="Z5" s="32" t="s">
        <v>39</v>
      </c>
      <c r="AA5" s="32" t="s">
        <v>40</v>
      </c>
      <c r="AB5" s="9" t="s">
        <v>41</v>
      </c>
      <c r="AC5" s="32" t="s">
        <v>42</v>
      </c>
      <c r="AD5" s="32" t="s">
        <v>43</v>
      </c>
      <c r="AE5" s="32" t="s">
        <v>44</v>
      </c>
      <c r="AF5" s="32" t="s">
        <v>45</v>
      </c>
      <c r="AG5" s="32" t="s">
        <v>46</v>
      </c>
      <c r="AH5" s="32" t="s">
        <v>47</v>
      </c>
      <c r="AI5" s="32" t="s">
        <v>48</v>
      </c>
      <c r="AJ5" s="32" t="s">
        <v>49</v>
      </c>
      <c r="AK5" s="32" t="s">
        <v>50</v>
      </c>
      <c r="AL5" s="32" t="s">
        <v>51</v>
      </c>
      <c r="AM5" s="32" t="s">
        <v>52</v>
      </c>
      <c r="AN5" s="32" t="s">
        <v>53</v>
      </c>
      <c r="AO5" s="32" t="s">
        <v>54</v>
      </c>
      <c r="AP5" s="32" t="s">
        <v>55</v>
      </c>
      <c r="AQ5" s="32" t="s">
        <v>56</v>
      </c>
      <c r="AR5" s="32" t="s">
        <v>57</v>
      </c>
      <c r="AS5" s="32" t="s">
        <v>58</v>
      </c>
      <c r="AT5" s="32" t="s">
        <v>59</v>
      </c>
      <c r="AU5" s="32" t="s">
        <v>60</v>
      </c>
    </row>
    <row r="6" spans="1:47" x14ac:dyDescent="0.2">
      <c r="A6" s="44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1:47" ht="38.2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">
      <c r="A8" s="32">
        <v>2023</v>
      </c>
      <c r="B8" s="4">
        <v>44927</v>
      </c>
      <c r="C8" s="4">
        <v>45016</v>
      </c>
      <c r="D8" s="32" t="s">
        <v>110</v>
      </c>
      <c r="E8" s="32" t="s">
        <v>211</v>
      </c>
      <c r="F8" s="32" t="s">
        <v>211</v>
      </c>
      <c r="G8" s="32" t="s">
        <v>211</v>
      </c>
      <c r="H8" s="5" t="s">
        <v>221</v>
      </c>
      <c r="I8" s="6" t="s">
        <v>218</v>
      </c>
      <c r="J8" s="32" t="s">
        <v>111</v>
      </c>
      <c r="K8" s="32" t="s">
        <v>211</v>
      </c>
      <c r="L8" s="7" t="s">
        <v>222</v>
      </c>
      <c r="M8" s="7" t="s">
        <v>113</v>
      </c>
      <c r="N8" s="32" t="s">
        <v>146</v>
      </c>
      <c r="O8" s="32" t="s">
        <v>223</v>
      </c>
      <c r="P8" s="7" t="s">
        <v>172</v>
      </c>
      <c r="Q8" s="7" t="s">
        <v>224</v>
      </c>
      <c r="R8" s="8">
        <v>306</v>
      </c>
      <c r="S8" s="9" t="s">
        <v>211</v>
      </c>
      <c r="T8" s="7" t="s">
        <v>178</v>
      </c>
      <c r="U8" s="7" t="s">
        <v>225</v>
      </c>
      <c r="V8" s="21">
        <v>1</v>
      </c>
      <c r="W8" s="7" t="s">
        <v>225</v>
      </c>
      <c r="X8" s="9">
        <v>104</v>
      </c>
      <c r="Y8" s="7" t="s">
        <v>226</v>
      </c>
      <c r="Z8" s="9">
        <v>15</v>
      </c>
      <c r="AA8" s="7" t="s">
        <v>113</v>
      </c>
      <c r="AB8" s="9">
        <v>54050</v>
      </c>
      <c r="AC8" s="32" t="s">
        <v>211</v>
      </c>
      <c r="AD8" s="32" t="s">
        <v>211</v>
      </c>
      <c r="AE8" s="32" t="s">
        <v>211</v>
      </c>
      <c r="AF8" s="9">
        <v>0</v>
      </c>
      <c r="AG8" s="10" t="s">
        <v>227</v>
      </c>
      <c r="AH8" s="10" t="s">
        <v>228</v>
      </c>
      <c r="AI8" s="10" t="s">
        <v>114</v>
      </c>
      <c r="AJ8" s="10">
        <v>4422324667</v>
      </c>
      <c r="AK8" s="11" t="s">
        <v>229</v>
      </c>
      <c r="AL8" s="10" t="s">
        <v>213</v>
      </c>
      <c r="AM8" s="6"/>
      <c r="AN8" s="10">
        <v>4422324667</v>
      </c>
      <c r="AO8" s="11" t="s">
        <v>229</v>
      </c>
      <c r="AP8" s="15" t="s">
        <v>675</v>
      </c>
      <c r="AQ8" s="15" t="s">
        <v>602</v>
      </c>
      <c r="AR8" s="9" t="s">
        <v>230</v>
      </c>
      <c r="AS8" s="12">
        <v>45019</v>
      </c>
      <c r="AT8" s="12">
        <v>45016</v>
      </c>
    </row>
    <row r="9" spans="1:47" x14ac:dyDescent="0.2">
      <c r="A9" s="32">
        <v>2023</v>
      </c>
      <c r="B9" s="4">
        <v>44927</v>
      </c>
      <c r="C9" s="4">
        <v>45016</v>
      </c>
      <c r="D9" s="32" t="s">
        <v>109</v>
      </c>
      <c r="E9" s="10" t="s">
        <v>231</v>
      </c>
      <c r="F9" s="10" t="s">
        <v>232</v>
      </c>
      <c r="G9" s="10" t="s">
        <v>233</v>
      </c>
      <c r="H9" s="13" t="s">
        <v>234</v>
      </c>
      <c r="I9" s="13" t="s">
        <v>218</v>
      </c>
      <c r="J9" s="10" t="s">
        <v>111</v>
      </c>
      <c r="K9" s="13" t="s">
        <v>234</v>
      </c>
      <c r="L9" s="10" t="s">
        <v>235</v>
      </c>
      <c r="M9" s="10" t="s">
        <v>140</v>
      </c>
      <c r="N9" s="10" t="s">
        <v>146</v>
      </c>
      <c r="O9" s="10" t="s">
        <v>223</v>
      </c>
      <c r="P9" s="10" t="s">
        <v>147</v>
      </c>
      <c r="Q9" s="10" t="s">
        <v>236</v>
      </c>
      <c r="R9" s="31">
        <v>99</v>
      </c>
      <c r="S9" s="14" t="s">
        <v>234</v>
      </c>
      <c r="T9" s="10" t="s">
        <v>178</v>
      </c>
      <c r="U9" s="10" t="s">
        <v>237</v>
      </c>
      <c r="V9" s="38" t="s">
        <v>238</v>
      </c>
      <c r="W9" s="10" t="s">
        <v>237</v>
      </c>
      <c r="X9" s="31">
        <v>16</v>
      </c>
      <c r="Y9" s="10" t="s">
        <v>239</v>
      </c>
      <c r="Z9" s="31">
        <v>22</v>
      </c>
      <c r="AA9" s="10" t="s">
        <v>140</v>
      </c>
      <c r="AB9" s="31">
        <v>76807</v>
      </c>
      <c r="AC9" s="13" t="s">
        <v>234</v>
      </c>
      <c r="AD9" s="13" t="s">
        <v>234</v>
      </c>
      <c r="AE9" s="13" t="s">
        <v>234</v>
      </c>
      <c r="AF9" s="14">
        <v>0</v>
      </c>
      <c r="AG9" s="10" t="s">
        <v>231</v>
      </c>
      <c r="AH9" s="10" t="s">
        <v>232</v>
      </c>
      <c r="AI9" s="10" t="s">
        <v>233</v>
      </c>
      <c r="AJ9" s="10">
        <v>4271823888</v>
      </c>
      <c r="AK9" s="11" t="s">
        <v>240</v>
      </c>
      <c r="AL9" s="13" t="s">
        <v>234</v>
      </c>
      <c r="AN9" s="10">
        <v>4271823888</v>
      </c>
      <c r="AO9" s="11" t="s">
        <v>240</v>
      </c>
      <c r="AP9" s="15" t="s">
        <v>674</v>
      </c>
      <c r="AQ9" s="15" t="s">
        <v>602</v>
      </c>
      <c r="AR9" s="9" t="s">
        <v>230</v>
      </c>
      <c r="AS9" s="12">
        <v>45019</v>
      </c>
      <c r="AT9" s="12">
        <v>45016</v>
      </c>
    </row>
    <row r="10" spans="1:47" ht="15" x14ac:dyDescent="0.2">
      <c r="A10" s="32">
        <v>2023</v>
      </c>
      <c r="B10" s="4">
        <v>44927</v>
      </c>
      <c r="C10" s="4">
        <v>45016</v>
      </c>
      <c r="D10" s="32" t="s">
        <v>110</v>
      </c>
      <c r="E10" s="32" t="s">
        <v>211</v>
      </c>
      <c r="F10" s="32" t="s">
        <v>211</v>
      </c>
      <c r="G10" s="32" t="s">
        <v>211</v>
      </c>
      <c r="H10" s="5" t="s">
        <v>241</v>
      </c>
      <c r="I10" s="6" t="s">
        <v>217</v>
      </c>
      <c r="J10" s="6" t="s">
        <v>111</v>
      </c>
      <c r="K10" s="6" t="s">
        <v>211</v>
      </c>
      <c r="L10" s="7" t="s">
        <v>242</v>
      </c>
      <c r="M10" s="7" t="s">
        <v>113</v>
      </c>
      <c r="N10" s="6" t="s">
        <v>146</v>
      </c>
      <c r="O10" s="7" t="s">
        <v>243</v>
      </c>
      <c r="P10" s="7" t="s">
        <v>147</v>
      </c>
      <c r="Q10" s="7" t="s">
        <v>244</v>
      </c>
      <c r="R10" s="8">
        <v>101</v>
      </c>
      <c r="S10" s="9" t="s">
        <v>211</v>
      </c>
      <c r="T10" s="7" t="s">
        <v>178</v>
      </c>
      <c r="U10" s="7" t="s">
        <v>216</v>
      </c>
      <c r="V10" s="21">
        <v>1</v>
      </c>
      <c r="W10" s="7" t="s">
        <v>216</v>
      </c>
      <c r="X10" s="21">
        <v>46</v>
      </c>
      <c r="Y10" s="7" t="s">
        <v>245</v>
      </c>
      <c r="Z10" s="9">
        <v>19</v>
      </c>
      <c r="AA10" s="7" t="s">
        <v>141</v>
      </c>
      <c r="AB10" s="9">
        <v>66400</v>
      </c>
      <c r="AC10" s="32" t="s">
        <v>211</v>
      </c>
      <c r="AD10" s="7" t="s">
        <v>211</v>
      </c>
      <c r="AE10" s="7" t="s">
        <v>211</v>
      </c>
      <c r="AF10" s="9">
        <v>0</v>
      </c>
      <c r="AG10" s="5" t="s">
        <v>246</v>
      </c>
      <c r="AH10" s="7" t="s">
        <v>220</v>
      </c>
      <c r="AI10" s="7" t="s">
        <v>219</v>
      </c>
      <c r="AJ10" s="16">
        <v>4422387009</v>
      </c>
      <c r="AK10" s="17" t="s">
        <v>247</v>
      </c>
      <c r="AL10" s="10" t="s">
        <v>213</v>
      </c>
      <c r="AM10" s="39" t="s">
        <v>989</v>
      </c>
      <c r="AN10" s="16">
        <v>4422387009</v>
      </c>
      <c r="AO10" s="17" t="s">
        <v>247</v>
      </c>
      <c r="AP10" s="15" t="s">
        <v>673</v>
      </c>
      <c r="AQ10" s="15" t="s">
        <v>602</v>
      </c>
      <c r="AR10" s="9" t="s">
        <v>230</v>
      </c>
      <c r="AS10" s="12">
        <v>45019</v>
      </c>
      <c r="AT10" s="12">
        <v>45016</v>
      </c>
    </row>
    <row r="11" spans="1:47" x14ac:dyDescent="0.2">
      <c r="A11" s="32">
        <v>2023</v>
      </c>
      <c r="B11" s="4">
        <v>44927</v>
      </c>
      <c r="C11" s="4">
        <v>45016</v>
      </c>
      <c r="D11" s="32" t="s">
        <v>110</v>
      </c>
      <c r="E11" s="32" t="s">
        <v>211</v>
      </c>
      <c r="F11" s="32" t="s">
        <v>211</v>
      </c>
      <c r="G11" s="32" t="s">
        <v>211</v>
      </c>
      <c r="H11" s="5" t="s">
        <v>248</v>
      </c>
      <c r="I11" s="6" t="s">
        <v>217</v>
      </c>
      <c r="J11" s="6" t="s">
        <v>111</v>
      </c>
      <c r="K11" s="6" t="s">
        <v>211</v>
      </c>
      <c r="L11" s="10" t="s">
        <v>249</v>
      </c>
      <c r="M11" s="7" t="s">
        <v>140</v>
      </c>
      <c r="N11" s="6" t="s">
        <v>146</v>
      </c>
      <c r="O11" s="7" t="s">
        <v>250</v>
      </c>
      <c r="P11" s="7" t="s">
        <v>153</v>
      </c>
      <c r="Q11" s="7" t="s">
        <v>251</v>
      </c>
      <c r="R11" s="8">
        <v>790</v>
      </c>
      <c r="S11" s="9" t="s">
        <v>211</v>
      </c>
      <c r="T11" s="7" t="s">
        <v>178</v>
      </c>
      <c r="U11" s="7" t="s">
        <v>252</v>
      </c>
      <c r="V11" s="21">
        <v>35</v>
      </c>
      <c r="W11" s="7" t="s">
        <v>252</v>
      </c>
      <c r="X11" s="9">
        <v>14</v>
      </c>
      <c r="Y11" s="7" t="s">
        <v>140</v>
      </c>
      <c r="Z11" s="9">
        <v>22</v>
      </c>
      <c r="AA11" s="7" t="s">
        <v>140</v>
      </c>
      <c r="AB11" s="9">
        <v>76070</v>
      </c>
      <c r="AC11" s="32" t="s">
        <v>211</v>
      </c>
      <c r="AD11" s="7" t="s">
        <v>211</v>
      </c>
      <c r="AE11" s="7" t="s">
        <v>211</v>
      </c>
      <c r="AF11" s="9">
        <v>0</v>
      </c>
      <c r="AG11" s="10" t="s">
        <v>253</v>
      </c>
      <c r="AH11" s="10" t="s">
        <v>254</v>
      </c>
      <c r="AI11" s="10" t="s">
        <v>255</v>
      </c>
      <c r="AJ11" s="10">
        <v>4423681600</v>
      </c>
      <c r="AK11" s="11" t="s">
        <v>256</v>
      </c>
      <c r="AL11" s="10" t="s">
        <v>213</v>
      </c>
      <c r="AM11" s="11" t="s">
        <v>257</v>
      </c>
      <c r="AN11" s="10">
        <v>4423681600</v>
      </c>
      <c r="AO11" s="11" t="s">
        <v>256</v>
      </c>
      <c r="AP11" s="15" t="s">
        <v>672</v>
      </c>
      <c r="AQ11" s="15" t="s">
        <v>602</v>
      </c>
      <c r="AR11" s="9" t="s">
        <v>230</v>
      </c>
      <c r="AS11" s="12">
        <v>45019</v>
      </c>
      <c r="AT11" s="12">
        <v>45016</v>
      </c>
    </row>
    <row r="12" spans="1:47" s="6" customFormat="1" x14ac:dyDescent="0.2">
      <c r="A12" s="6">
        <v>2023</v>
      </c>
      <c r="B12" s="18">
        <v>44927</v>
      </c>
      <c r="C12" s="18">
        <v>45016</v>
      </c>
      <c r="D12" s="6" t="s">
        <v>109</v>
      </c>
      <c r="E12" s="13" t="s">
        <v>269</v>
      </c>
      <c r="F12" s="13" t="s">
        <v>258</v>
      </c>
      <c r="G12" s="13" t="s">
        <v>259</v>
      </c>
      <c r="H12" s="13" t="s">
        <v>234</v>
      </c>
      <c r="I12" s="13" t="s">
        <v>218</v>
      </c>
      <c r="J12" s="13" t="s">
        <v>111</v>
      </c>
      <c r="K12" s="13" t="s">
        <v>234</v>
      </c>
      <c r="L12" s="13" t="s">
        <v>270</v>
      </c>
      <c r="M12" s="13" t="s">
        <v>140</v>
      </c>
      <c r="N12" s="13" t="s">
        <v>146</v>
      </c>
      <c r="O12" s="13" t="s">
        <v>271</v>
      </c>
      <c r="P12" s="13" t="s">
        <v>153</v>
      </c>
      <c r="Q12" s="13" t="s">
        <v>272</v>
      </c>
      <c r="R12" s="14">
        <v>3</v>
      </c>
      <c r="S12" s="14">
        <v>4</v>
      </c>
      <c r="T12" s="13" t="s">
        <v>178</v>
      </c>
      <c r="U12" s="13" t="s">
        <v>273</v>
      </c>
      <c r="V12" s="14">
        <v>182</v>
      </c>
      <c r="W12" s="13" t="s">
        <v>273</v>
      </c>
      <c r="X12" s="14">
        <v>14</v>
      </c>
      <c r="Y12" s="13" t="s">
        <v>212</v>
      </c>
      <c r="Z12" s="14">
        <v>22</v>
      </c>
      <c r="AA12" s="13" t="s">
        <v>140</v>
      </c>
      <c r="AB12" s="14">
        <v>76148</v>
      </c>
      <c r="AC12" s="13" t="s">
        <v>234</v>
      </c>
      <c r="AD12" s="13" t="s">
        <v>234</v>
      </c>
      <c r="AE12" s="13" t="s">
        <v>234</v>
      </c>
      <c r="AF12" s="14">
        <v>0</v>
      </c>
      <c r="AG12" s="13" t="s">
        <v>269</v>
      </c>
      <c r="AH12" s="13" t="s">
        <v>258</v>
      </c>
      <c r="AI12" s="13" t="s">
        <v>259</v>
      </c>
      <c r="AJ12" s="13">
        <v>4425617261</v>
      </c>
      <c r="AK12" s="20" t="s">
        <v>274</v>
      </c>
      <c r="AL12" s="13" t="s">
        <v>234</v>
      </c>
      <c r="AN12" s="13">
        <v>4425617261</v>
      </c>
      <c r="AO12" s="20" t="s">
        <v>274</v>
      </c>
      <c r="AP12" s="15" t="s">
        <v>624</v>
      </c>
      <c r="AQ12" s="15" t="s">
        <v>602</v>
      </c>
      <c r="AR12" s="21" t="s">
        <v>230</v>
      </c>
      <c r="AS12" s="22">
        <v>45019</v>
      </c>
      <c r="AT12" s="22">
        <v>45016</v>
      </c>
    </row>
    <row r="13" spans="1:47" x14ac:dyDescent="0.2">
      <c r="A13" s="32">
        <v>2023</v>
      </c>
      <c r="B13" s="4">
        <v>44927</v>
      </c>
      <c r="C13" s="4">
        <v>45016</v>
      </c>
      <c r="D13" s="32" t="s">
        <v>110</v>
      </c>
      <c r="E13" s="13" t="s">
        <v>211</v>
      </c>
      <c r="F13" s="13" t="s">
        <v>211</v>
      </c>
      <c r="G13" s="13" t="s">
        <v>211</v>
      </c>
      <c r="H13" s="10" t="s">
        <v>260</v>
      </c>
      <c r="I13" s="13" t="s">
        <v>218</v>
      </c>
      <c r="J13" s="10" t="s">
        <v>111</v>
      </c>
      <c r="K13" s="13" t="s">
        <v>234</v>
      </c>
      <c r="L13" s="10" t="s">
        <v>261</v>
      </c>
      <c r="M13" s="10" t="s">
        <v>140</v>
      </c>
      <c r="N13" s="10" t="s">
        <v>146</v>
      </c>
      <c r="O13" s="10" t="s">
        <v>262</v>
      </c>
      <c r="P13" s="10" t="s">
        <v>153</v>
      </c>
      <c r="Q13" s="10" t="s">
        <v>263</v>
      </c>
      <c r="R13" s="31">
        <v>106</v>
      </c>
      <c r="S13" s="23" t="s">
        <v>264</v>
      </c>
      <c r="T13" s="10" t="s">
        <v>178</v>
      </c>
      <c r="U13" s="10" t="s">
        <v>265</v>
      </c>
      <c r="V13" s="14">
        <v>92</v>
      </c>
      <c r="W13" s="10" t="s">
        <v>265</v>
      </c>
      <c r="X13" s="31">
        <v>14</v>
      </c>
      <c r="Y13" s="10" t="s">
        <v>212</v>
      </c>
      <c r="Z13" s="31">
        <v>22</v>
      </c>
      <c r="AA13" s="10" t="s">
        <v>140</v>
      </c>
      <c r="AB13" s="31">
        <v>76127</v>
      </c>
      <c r="AC13" s="13" t="s">
        <v>234</v>
      </c>
      <c r="AD13" s="13" t="s">
        <v>234</v>
      </c>
      <c r="AE13" s="13" t="s">
        <v>234</v>
      </c>
      <c r="AF13" s="14">
        <v>0</v>
      </c>
      <c r="AG13" s="13" t="s">
        <v>284</v>
      </c>
      <c r="AH13" s="13" t="s">
        <v>285</v>
      </c>
      <c r="AI13" s="13" t="s">
        <v>286</v>
      </c>
      <c r="AJ13" s="10">
        <v>4424734950</v>
      </c>
      <c r="AK13" s="11" t="s">
        <v>266</v>
      </c>
      <c r="AL13" s="10" t="s">
        <v>267</v>
      </c>
      <c r="AM13" s="11" t="s">
        <v>268</v>
      </c>
      <c r="AN13" s="10">
        <v>4424734950</v>
      </c>
      <c r="AO13" s="11" t="s">
        <v>266</v>
      </c>
      <c r="AP13" s="15" t="s">
        <v>623</v>
      </c>
      <c r="AQ13" s="15" t="s">
        <v>602</v>
      </c>
      <c r="AR13" s="9" t="s">
        <v>230</v>
      </c>
      <c r="AS13" s="12">
        <v>45019</v>
      </c>
      <c r="AT13" s="12">
        <v>45016</v>
      </c>
    </row>
    <row r="14" spans="1:47" x14ac:dyDescent="0.2">
      <c r="A14" s="32">
        <v>2023</v>
      </c>
      <c r="B14" s="4">
        <v>44927</v>
      </c>
      <c r="C14" s="4">
        <v>45016</v>
      </c>
      <c r="D14" s="32" t="s">
        <v>109</v>
      </c>
      <c r="E14" s="10" t="s">
        <v>275</v>
      </c>
      <c r="F14" s="10" t="s">
        <v>276</v>
      </c>
      <c r="G14" s="10" t="s">
        <v>277</v>
      </c>
      <c r="H14" s="13" t="s">
        <v>234</v>
      </c>
      <c r="I14" s="13" t="s">
        <v>218</v>
      </c>
      <c r="J14" s="10" t="s">
        <v>111</v>
      </c>
      <c r="K14" s="13" t="s">
        <v>234</v>
      </c>
      <c r="L14" s="10" t="s">
        <v>278</v>
      </c>
      <c r="M14" s="10" t="s">
        <v>140</v>
      </c>
      <c r="N14" s="10" t="s">
        <v>146</v>
      </c>
      <c r="O14" s="10" t="s">
        <v>279</v>
      </c>
      <c r="P14" s="10" t="s">
        <v>153</v>
      </c>
      <c r="Q14" s="10" t="s">
        <v>280</v>
      </c>
      <c r="R14" s="31" t="s">
        <v>281</v>
      </c>
      <c r="S14" s="24" t="s">
        <v>234</v>
      </c>
      <c r="T14" s="10" t="s">
        <v>178</v>
      </c>
      <c r="U14" s="10" t="s">
        <v>216</v>
      </c>
      <c r="V14" s="38" t="s">
        <v>238</v>
      </c>
      <c r="W14" s="10" t="s">
        <v>216</v>
      </c>
      <c r="X14" s="14">
        <v>17</v>
      </c>
      <c r="Y14" s="13" t="s">
        <v>283</v>
      </c>
      <c r="Z14" s="31">
        <v>22</v>
      </c>
      <c r="AA14" s="10" t="s">
        <v>140</v>
      </c>
      <c r="AB14" s="31">
        <v>76750</v>
      </c>
      <c r="AC14" s="13" t="s">
        <v>234</v>
      </c>
      <c r="AD14" s="13" t="s">
        <v>234</v>
      </c>
      <c r="AE14" s="13" t="s">
        <v>234</v>
      </c>
      <c r="AF14" s="14">
        <v>0</v>
      </c>
      <c r="AG14" s="10" t="s">
        <v>275</v>
      </c>
      <c r="AH14" s="10" t="s">
        <v>276</v>
      </c>
      <c r="AI14" s="10" t="s">
        <v>277</v>
      </c>
      <c r="AJ14" s="10">
        <v>4142196263</v>
      </c>
      <c r="AK14" s="11" t="s">
        <v>282</v>
      </c>
      <c r="AL14" s="13" t="s">
        <v>234</v>
      </c>
      <c r="AM14" s="17"/>
      <c r="AN14" s="10">
        <v>4142196263</v>
      </c>
      <c r="AO14" s="11" t="s">
        <v>282</v>
      </c>
      <c r="AP14" s="15" t="s">
        <v>621</v>
      </c>
      <c r="AQ14" s="15" t="s">
        <v>602</v>
      </c>
      <c r="AR14" s="9" t="s">
        <v>230</v>
      </c>
      <c r="AS14" s="12">
        <v>45019</v>
      </c>
      <c r="AT14" s="12">
        <v>45016</v>
      </c>
    </row>
    <row r="15" spans="1:47" x14ac:dyDescent="0.2">
      <c r="A15" s="32">
        <v>2023</v>
      </c>
      <c r="B15" s="4">
        <v>44927</v>
      </c>
      <c r="C15" s="4">
        <v>45016</v>
      </c>
      <c r="D15" s="32" t="s">
        <v>110</v>
      </c>
      <c r="E15" s="13" t="s">
        <v>211</v>
      </c>
      <c r="F15" s="13" t="s">
        <v>211</v>
      </c>
      <c r="G15" s="13" t="s">
        <v>211</v>
      </c>
      <c r="H15" s="13" t="s">
        <v>287</v>
      </c>
      <c r="I15" s="13" t="s">
        <v>217</v>
      </c>
      <c r="J15" s="10" t="s">
        <v>111</v>
      </c>
      <c r="K15" s="13" t="s">
        <v>234</v>
      </c>
      <c r="L15" s="10" t="s">
        <v>288</v>
      </c>
      <c r="M15" s="10" t="s">
        <v>140</v>
      </c>
      <c r="N15" s="10" t="s">
        <v>146</v>
      </c>
      <c r="O15" s="10" t="s">
        <v>289</v>
      </c>
      <c r="P15" s="10" t="s">
        <v>147</v>
      </c>
      <c r="Q15" s="10" t="s">
        <v>290</v>
      </c>
      <c r="R15" s="31">
        <v>25</v>
      </c>
      <c r="S15" s="14" t="s">
        <v>234</v>
      </c>
      <c r="T15" s="10" t="s">
        <v>178</v>
      </c>
      <c r="U15" s="10" t="s">
        <v>290</v>
      </c>
      <c r="V15" s="14">
        <v>105</v>
      </c>
      <c r="W15" s="10" t="s">
        <v>290</v>
      </c>
      <c r="X15" s="31">
        <v>14</v>
      </c>
      <c r="Y15" s="10" t="s">
        <v>212</v>
      </c>
      <c r="Z15" s="31">
        <v>22</v>
      </c>
      <c r="AA15" s="10" t="s">
        <v>140</v>
      </c>
      <c r="AB15" s="31">
        <v>76117</v>
      </c>
      <c r="AC15" s="10" t="s">
        <v>234</v>
      </c>
      <c r="AD15" s="10" t="s">
        <v>234</v>
      </c>
      <c r="AE15" s="10" t="s">
        <v>234</v>
      </c>
      <c r="AF15" s="31">
        <v>0</v>
      </c>
      <c r="AG15" s="10" t="s">
        <v>291</v>
      </c>
      <c r="AH15" s="10" t="s">
        <v>114</v>
      </c>
      <c r="AI15" s="10" t="s">
        <v>292</v>
      </c>
      <c r="AJ15" s="13">
        <v>4429010404</v>
      </c>
      <c r="AK15" s="20" t="s">
        <v>293</v>
      </c>
      <c r="AL15" s="10" t="s">
        <v>213</v>
      </c>
      <c r="AM15" s="17"/>
      <c r="AN15" s="13">
        <v>4429010404</v>
      </c>
      <c r="AO15" s="20" t="s">
        <v>293</v>
      </c>
      <c r="AP15" s="15" t="s">
        <v>619</v>
      </c>
      <c r="AQ15" s="15" t="s">
        <v>602</v>
      </c>
      <c r="AR15" s="9" t="s">
        <v>230</v>
      </c>
      <c r="AS15" s="12">
        <v>45019</v>
      </c>
      <c r="AT15" s="12">
        <v>45016</v>
      </c>
    </row>
    <row r="16" spans="1:47" ht="15" x14ac:dyDescent="0.25">
      <c r="A16" s="32">
        <v>2023</v>
      </c>
      <c r="B16" s="4">
        <v>44927</v>
      </c>
      <c r="C16" s="4">
        <v>45016</v>
      </c>
      <c r="D16" s="32" t="s">
        <v>109</v>
      </c>
      <c r="E16" s="10" t="s">
        <v>294</v>
      </c>
      <c r="F16" s="10" t="s">
        <v>232</v>
      </c>
      <c r="G16" s="10" t="s">
        <v>295</v>
      </c>
      <c r="H16" s="13" t="s">
        <v>234</v>
      </c>
      <c r="I16" s="13" t="s">
        <v>218</v>
      </c>
      <c r="J16" s="10" t="s">
        <v>111</v>
      </c>
      <c r="K16" s="13" t="s">
        <v>234</v>
      </c>
      <c r="L16" s="10" t="s">
        <v>296</v>
      </c>
      <c r="M16" s="10" t="s">
        <v>140</v>
      </c>
      <c r="N16" s="10" t="s">
        <v>146</v>
      </c>
      <c r="O16" s="10" t="s">
        <v>297</v>
      </c>
      <c r="P16" s="10" t="s">
        <v>172</v>
      </c>
      <c r="Q16" s="10" t="s">
        <v>298</v>
      </c>
      <c r="R16" s="31">
        <v>174</v>
      </c>
      <c r="S16" s="24" t="s">
        <v>234</v>
      </c>
      <c r="T16" s="10" t="s">
        <v>178</v>
      </c>
      <c r="U16" s="10" t="s">
        <v>216</v>
      </c>
      <c r="V16" s="38" t="s">
        <v>238</v>
      </c>
      <c r="W16" s="10" t="s">
        <v>216</v>
      </c>
      <c r="X16" s="31">
        <v>14</v>
      </c>
      <c r="Y16" s="10" t="s">
        <v>212</v>
      </c>
      <c r="Z16" s="31">
        <v>22</v>
      </c>
      <c r="AA16" s="10" t="s">
        <v>140</v>
      </c>
      <c r="AB16" s="31">
        <v>76000</v>
      </c>
      <c r="AC16" s="13" t="s">
        <v>234</v>
      </c>
      <c r="AD16" s="13" t="s">
        <v>234</v>
      </c>
      <c r="AE16" s="13" t="s">
        <v>234</v>
      </c>
      <c r="AF16" s="14">
        <v>0</v>
      </c>
      <c r="AG16" s="13" t="s">
        <v>294</v>
      </c>
      <c r="AH16" s="13" t="s">
        <v>301</v>
      </c>
      <c r="AI16" s="13" t="s">
        <v>295</v>
      </c>
      <c r="AJ16" s="10">
        <v>4422128953</v>
      </c>
      <c r="AK16" s="11" t="s">
        <v>299</v>
      </c>
      <c r="AL16" s="13" t="s">
        <v>234</v>
      </c>
      <c r="AM16" s="11" t="s">
        <v>300</v>
      </c>
      <c r="AN16" s="10">
        <v>4422128953</v>
      </c>
      <c r="AO16" s="11" t="s">
        <v>299</v>
      </c>
      <c r="AP16" s="37" t="s">
        <v>987</v>
      </c>
      <c r="AQ16" s="15" t="s">
        <v>602</v>
      </c>
      <c r="AR16" s="9" t="s">
        <v>230</v>
      </c>
      <c r="AS16" s="12">
        <v>45019</v>
      </c>
      <c r="AT16" s="12">
        <v>45016</v>
      </c>
    </row>
    <row r="17" spans="1:46" x14ac:dyDescent="0.2">
      <c r="A17" s="32">
        <v>2023</v>
      </c>
      <c r="B17" s="4">
        <v>44927</v>
      </c>
      <c r="C17" s="4">
        <v>45016</v>
      </c>
      <c r="D17" s="32" t="s">
        <v>110</v>
      </c>
      <c r="E17" s="13" t="s">
        <v>234</v>
      </c>
      <c r="F17" s="13" t="s">
        <v>234</v>
      </c>
      <c r="G17" s="13" t="s">
        <v>234</v>
      </c>
      <c r="H17" s="13" t="s">
        <v>302</v>
      </c>
      <c r="I17" s="13" t="s">
        <v>217</v>
      </c>
      <c r="J17" s="13" t="s">
        <v>111</v>
      </c>
      <c r="K17" s="13" t="s">
        <v>234</v>
      </c>
      <c r="L17" s="13" t="s">
        <v>303</v>
      </c>
      <c r="M17" s="13" t="s">
        <v>140</v>
      </c>
      <c r="N17" s="13" t="s">
        <v>146</v>
      </c>
      <c r="O17" s="13" t="s">
        <v>304</v>
      </c>
      <c r="P17" s="32" t="s">
        <v>153</v>
      </c>
      <c r="Q17" s="13" t="s">
        <v>305</v>
      </c>
      <c r="R17" s="14">
        <v>26</v>
      </c>
      <c r="S17" s="9" t="s">
        <v>234</v>
      </c>
      <c r="T17" s="13" t="s">
        <v>178</v>
      </c>
      <c r="U17" s="13" t="s">
        <v>306</v>
      </c>
      <c r="V17" s="21">
        <v>1</v>
      </c>
      <c r="W17" s="13" t="s">
        <v>306</v>
      </c>
      <c r="X17" s="14">
        <v>14</v>
      </c>
      <c r="Y17" s="13" t="s">
        <v>212</v>
      </c>
      <c r="Z17" s="14">
        <v>22</v>
      </c>
      <c r="AA17" s="13" t="s">
        <v>140</v>
      </c>
      <c r="AB17" s="14">
        <v>76176</v>
      </c>
      <c r="AC17" s="13" t="s">
        <v>234</v>
      </c>
      <c r="AD17" s="19" t="s">
        <v>234</v>
      </c>
      <c r="AE17" s="13" t="s">
        <v>234</v>
      </c>
      <c r="AF17" s="14">
        <v>0</v>
      </c>
      <c r="AG17" s="13" t="s">
        <v>307</v>
      </c>
      <c r="AH17" s="19" t="s">
        <v>308</v>
      </c>
      <c r="AI17" s="13" t="s">
        <v>309</v>
      </c>
      <c r="AJ17" s="13">
        <v>4422423281</v>
      </c>
      <c r="AK17" s="20" t="s">
        <v>310</v>
      </c>
      <c r="AL17" s="13" t="s">
        <v>213</v>
      </c>
      <c r="AN17" s="13">
        <v>4422423281</v>
      </c>
      <c r="AO17" s="20" t="s">
        <v>310</v>
      </c>
      <c r="AP17" s="15" t="s">
        <v>622</v>
      </c>
      <c r="AQ17" s="15" t="s">
        <v>602</v>
      </c>
      <c r="AR17" s="9" t="s">
        <v>230</v>
      </c>
      <c r="AS17" s="12">
        <v>45019</v>
      </c>
      <c r="AT17" s="12">
        <v>45016</v>
      </c>
    </row>
    <row r="18" spans="1:46" x14ac:dyDescent="0.2">
      <c r="A18" s="32">
        <v>2023</v>
      </c>
      <c r="B18" s="4">
        <v>44927</v>
      </c>
      <c r="C18" s="4">
        <v>45016</v>
      </c>
      <c r="D18" s="32" t="s">
        <v>110</v>
      </c>
      <c r="E18" s="13" t="s">
        <v>234</v>
      </c>
      <c r="F18" s="13" t="s">
        <v>234</v>
      </c>
      <c r="G18" s="13" t="s">
        <v>234</v>
      </c>
      <c r="H18" s="13" t="s">
        <v>311</v>
      </c>
      <c r="I18" s="13" t="s">
        <v>217</v>
      </c>
      <c r="J18" s="13" t="s">
        <v>111</v>
      </c>
      <c r="K18" s="13" t="s">
        <v>234</v>
      </c>
      <c r="L18" s="13" t="s">
        <v>312</v>
      </c>
      <c r="M18" s="13" t="s">
        <v>140</v>
      </c>
      <c r="N18" s="13" t="s">
        <v>146</v>
      </c>
      <c r="O18" s="13" t="s">
        <v>313</v>
      </c>
      <c r="P18" s="32" t="s">
        <v>172</v>
      </c>
      <c r="Q18" s="13" t="s">
        <v>314</v>
      </c>
      <c r="R18" s="14">
        <v>34</v>
      </c>
      <c r="S18" s="14" t="s">
        <v>315</v>
      </c>
      <c r="T18" s="13" t="s">
        <v>178</v>
      </c>
      <c r="U18" s="13" t="s">
        <v>316</v>
      </c>
      <c r="V18" s="21">
        <v>1</v>
      </c>
      <c r="W18" s="13" t="s">
        <v>316</v>
      </c>
      <c r="X18" s="14">
        <v>14</v>
      </c>
      <c r="Y18" s="13" t="s">
        <v>212</v>
      </c>
      <c r="Z18" s="14">
        <v>22</v>
      </c>
      <c r="AA18" s="13" t="s">
        <v>140</v>
      </c>
      <c r="AB18" s="14">
        <v>76154</v>
      </c>
      <c r="AC18" s="13" t="s">
        <v>234</v>
      </c>
      <c r="AD18" s="19" t="s">
        <v>234</v>
      </c>
      <c r="AE18" s="13" t="s">
        <v>234</v>
      </c>
      <c r="AF18" s="14">
        <v>0</v>
      </c>
      <c r="AG18" s="13" t="s">
        <v>317</v>
      </c>
      <c r="AH18" s="19" t="s">
        <v>318</v>
      </c>
      <c r="AI18" s="13" t="s">
        <v>319</v>
      </c>
      <c r="AJ18" s="13">
        <v>4422160935</v>
      </c>
      <c r="AK18" s="20" t="s">
        <v>320</v>
      </c>
      <c r="AL18" s="13" t="s">
        <v>213</v>
      </c>
      <c r="AM18" s="20" t="s">
        <v>321</v>
      </c>
      <c r="AN18" s="13">
        <v>4422160935</v>
      </c>
      <c r="AO18" s="20" t="s">
        <v>320</v>
      </c>
      <c r="AP18" s="15" t="s">
        <v>620</v>
      </c>
      <c r="AQ18" s="15" t="s">
        <v>602</v>
      </c>
      <c r="AR18" s="9" t="s">
        <v>230</v>
      </c>
      <c r="AS18" s="12">
        <v>45019</v>
      </c>
      <c r="AT18" s="12">
        <v>45016</v>
      </c>
    </row>
    <row r="19" spans="1:46" x14ac:dyDescent="0.2">
      <c r="A19" s="32">
        <v>2023</v>
      </c>
      <c r="B19" s="4">
        <v>44927</v>
      </c>
      <c r="C19" s="4">
        <v>45016</v>
      </c>
      <c r="D19" s="32" t="s">
        <v>109</v>
      </c>
      <c r="E19" s="13" t="s">
        <v>325</v>
      </c>
      <c r="F19" s="13" t="s">
        <v>326</v>
      </c>
      <c r="G19" s="13" t="s">
        <v>327</v>
      </c>
      <c r="H19" s="13" t="s">
        <v>234</v>
      </c>
      <c r="I19" s="13" t="s">
        <v>218</v>
      </c>
      <c r="J19" s="32" t="s">
        <v>111</v>
      </c>
      <c r="K19" s="13" t="s">
        <v>234</v>
      </c>
      <c r="L19" s="13" t="s">
        <v>328</v>
      </c>
      <c r="M19" s="13" t="s">
        <v>140</v>
      </c>
      <c r="N19" s="13" t="s">
        <v>146</v>
      </c>
      <c r="O19" s="13" t="s">
        <v>329</v>
      </c>
      <c r="P19" s="32" t="s">
        <v>172</v>
      </c>
      <c r="Q19" s="13" t="s">
        <v>330</v>
      </c>
      <c r="R19" s="14">
        <v>15</v>
      </c>
      <c r="S19" s="9">
        <v>91</v>
      </c>
      <c r="T19" s="32" t="s">
        <v>178</v>
      </c>
      <c r="U19" s="13" t="s">
        <v>331</v>
      </c>
      <c r="V19" s="21">
        <v>1</v>
      </c>
      <c r="W19" s="13" t="s">
        <v>331</v>
      </c>
      <c r="X19" s="28" t="s">
        <v>988</v>
      </c>
      <c r="Y19" s="13" t="s">
        <v>332</v>
      </c>
      <c r="Z19" s="14">
        <v>22</v>
      </c>
      <c r="AA19" s="32" t="s">
        <v>140</v>
      </c>
      <c r="AB19" s="14">
        <v>76240</v>
      </c>
      <c r="AC19" s="13" t="s">
        <v>234</v>
      </c>
      <c r="AD19" s="19" t="s">
        <v>234</v>
      </c>
      <c r="AE19" s="13" t="s">
        <v>234</v>
      </c>
      <c r="AF19" s="14">
        <v>0</v>
      </c>
      <c r="AG19" s="13" t="s">
        <v>234</v>
      </c>
      <c r="AH19" s="13" t="s">
        <v>234</v>
      </c>
      <c r="AI19" s="13" t="s">
        <v>234</v>
      </c>
      <c r="AJ19" s="32">
        <v>4427131787</v>
      </c>
      <c r="AK19" s="15" t="s">
        <v>333</v>
      </c>
      <c r="AL19" s="13" t="s">
        <v>234</v>
      </c>
      <c r="AM19" s="20" t="s">
        <v>334</v>
      </c>
      <c r="AN19" s="32">
        <v>4427131787</v>
      </c>
      <c r="AO19" s="15" t="s">
        <v>333</v>
      </c>
      <c r="AP19" s="15" t="s">
        <v>618</v>
      </c>
      <c r="AQ19" s="15" t="s">
        <v>602</v>
      </c>
      <c r="AR19" s="9" t="s">
        <v>230</v>
      </c>
      <c r="AS19" s="12">
        <v>45019</v>
      </c>
      <c r="AT19" s="12">
        <v>45016</v>
      </c>
    </row>
    <row r="20" spans="1:46" x14ac:dyDescent="0.2">
      <c r="A20" s="32">
        <v>2023</v>
      </c>
      <c r="B20" s="4">
        <v>44927</v>
      </c>
      <c r="C20" s="4">
        <v>45016</v>
      </c>
      <c r="D20" s="32" t="s">
        <v>110</v>
      </c>
      <c r="E20" s="13" t="s">
        <v>234</v>
      </c>
      <c r="F20" s="13" t="s">
        <v>234</v>
      </c>
      <c r="G20" s="13" t="s">
        <v>234</v>
      </c>
      <c r="H20" s="13" t="s">
        <v>336</v>
      </c>
      <c r="I20" s="13" t="s">
        <v>217</v>
      </c>
      <c r="J20" s="13" t="s">
        <v>111</v>
      </c>
      <c r="K20" s="13" t="s">
        <v>234</v>
      </c>
      <c r="L20" s="13" t="s">
        <v>337</v>
      </c>
      <c r="M20" s="13" t="s">
        <v>140</v>
      </c>
      <c r="N20" s="13" t="s">
        <v>146</v>
      </c>
      <c r="O20" s="13" t="s">
        <v>338</v>
      </c>
      <c r="P20" s="32" t="s">
        <v>172</v>
      </c>
      <c r="Q20" s="13" t="s">
        <v>339</v>
      </c>
      <c r="R20" s="14" t="s">
        <v>340</v>
      </c>
      <c r="S20" s="9">
        <v>45</v>
      </c>
      <c r="T20" s="32" t="s">
        <v>193</v>
      </c>
      <c r="U20" s="13" t="s">
        <v>341</v>
      </c>
      <c r="V20" s="21">
        <v>1</v>
      </c>
      <c r="W20" s="13" t="s">
        <v>341</v>
      </c>
      <c r="X20" s="9">
        <v>14</v>
      </c>
      <c r="Y20" s="13" t="s">
        <v>212</v>
      </c>
      <c r="Z20" s="9">
        <v>22</v>
      </c>
      <c r="AA20" s="32" t="s">
        <v>140</v>
      </c>
      <c r="AB20" s="14">
        <v>76220</v>
      </c>
      <c r="AC20" s="13" t="s">
        <v>234</v>
      </c>
      <c r="AD20" s="19" t="s">
        <v>234</v>
      </c>
      <c r="AE20" s="13" t="s">
        <v>234</v>
      </c>
      <c r="AF20" s="14">
        <v>0</v>
      </c>
      <c r="AG20" s="13" t="s">
        <v>342</v>
      </c>
      <c r="AH20" s="19" t="s">
        <v>343</v>
      </c>
      <c r="AI20" s="13" t="s">
        <v>344</v>
      </c>
      <c r="AJ20" s="32">
        <v>4423686182</v>
      </c>
      <c r="AK20" s="15" t="s">
        <v>345</v>
      </c>
      <c r="AL20" s="13" t="s">
        <v>346</v>
      </c>
      <c r="AN20" s="32">
        <v>4423686182</v>
      </c>
      <c r="AO20" s="15" t="s">
        <v>345</v>
      </c>
      <c r="AP20" s="15" t="s">
        <v>617</v>
      </c>
      <c r="AQ20" s="15" t="s">
        <v>602</v>
      </c>
      <c r="AR20" s="9" t="s">
        <v>230</v>
      </c>
      <c r="AS20" s="12">
        <v>45019</v>
      </c>
      <c r="AT20" s="12">
        <v>45016</v>
      </c>
    </row>
    <row r="21" spans="1:46" x14ac:dyDescent="0.2">
      <c r="A21" s="32">
        <v>2023</v>
      </c>
      <c r="B21" s="4">
        <v>44927</v>
      </c>
      <c r="C21" s="4">
        <v>45016</v>
      </c>
      <c r="D21" s="32" t="s">
        <v>110</v>
      </c>
      <c r="E21" s="13" t="s">
        <v>234</v>
      </c>
      <c r="F21" s="13" t="s">
        <v>234</v>
      </c>
      <c r="G21" s="13" t="s">
        <v>234</v>
      </c>
      <c r="H21" s="13" t="s">
        <v>348</v>
      </c>
      <c r="I21" s="13" t="s">
        <v>218</v>
      </c>
      <c r="J21" s="13" t="s">
        <v>111</v>
      </c>
      <c r="K21" s="13" t="s">
        <v>234</v>
      </c>
      <c r="L21" s="13" t="s">
        <v>349</v>
      </c>
      <c r="M21" s="13" t="s">
        <v>140</v>
      </c>
      <c r="N21" s="13" t="s">
        <v>146</v>
      </c>
      <c r="O21" s="13" t="s">
        <v>350</v>
      </c>
      <c r="P21" s="13" t="s">
        <v>153</v>
      </c>
      <c r="Q21" s="13" t="s">
        <v>351</v>
      </c>
      <c r="R21" s="14" t="s">
        <v>352</v>
      </c>
      <c r="S21" s="14" t="s">
        <v>234</v>
      </c>
      <c r="T21" s="13" t="s">
        <v>178</v>
      </c>
      <c r="U21" s="13" t="s">
        <v>353</v>
      </c>
      <c r="V21" s="21">
        <v>1</v>
      </c>
      <c r="W21" s="13" t="s">
        <v>353</v>
      </c>
      <c r="X21" s="28" t="s">
        <v>7</v>
      </c>
      <c r="Y21" s="13" t="s">
        <v>354</v>
      </c>
      <c r="Z21" s="9">
        <v>22</v>
      </c>
      <c r="AA21" s="32" t="s">
        <v>140</v>
      </c>
      <c r="AB21" s="14">
        <v>76894</v>
      </c>
      <c r="AC21" s="13" t="s">
        <v>234</v>
      </c>
      <c r="AD21" s="19" t="s">
        <v>234</v>
      </c>
      <c r="AE21" s="13" t="s">
        <v>234</v>
      </c>
      <c r="AF21" s="14">
        <v>0</v>
      </c>
      <c r="AG21" s="13" t="s">
        <v>355</v>
      </c>
      <c r="AH21" s="19" t="s">
        <v>356</v>
      </c>
      <c r="AI21" s="13" t="s">
        <v>324</v>
      </c>
      <c r="AJ21" s="32">
        <v>4423533490</v>
      </c>
      <c r="AK21" s="15" t="s">
        <v>357</v>
      </c>
      <c r="AL21" s="13" t="s">
        <v>213</v>
      </c>
      <c r="AM21" s="20" t="s">
        <v>358</v>
      </c>
      <c r="AN21" s="32">
        <v>4423533490</v>
      </c>
      <c r="AO21" s="15" t="s">
        <v>357</v>
      </c>
      <c r="AP21" s="15" t="s">
        <v>616</v>
      </c>
      <c r="AQ21" s="15" t="s">
        <v>602</v>
      </c>
      <c r="AR21" s="9" t="s">
        <v>230</v>
      </c>
      <c r="AS21" s="12">
        <v>45019</v>
      </c>
      <c r="AT21" s="12">
        <v>45016</v>
      </c>
    </row>
    <row r="22" spans="1:46" x14ac:dyDescent="0.2">
      <c r="A22" s="32">
        <v>2023</v>
      </c>
      <c r="B22" s="4">
        <v>44927</v>
      </c>
      <c r="C22" s="4">
        <v>45016</v>
      </c>
      <c r="D22" s="32" t="s">
        <v>109</v>
      </c>
      <c r="E22" s="13" t="s">
        <v>359</v>
      </c>
      <c r="F22" s="13" t="s">
        <v>360</v>
      </c>
      <c r="G22" s="13" t="s">
        <v>361</v>
      </c>
      <c r="H22" s="13" t="s">
        <v>234</v>
      </c>
      <c r="I22" s="13" t="s">
        <v>218</v>
      </c>
      <c r="J22" s="13" t="s">
        <v>111</v>
      </c>
      <c r="K22" s="13" t="s">
        <v>234</v>
      </c>
      <c r="L22" s="13" t="s">
        <v>362</v>
      </c>
      <c r="M22" s="13" t="s">
        <v>140</v>
      </c>
      <c r="N22" s="13" t="s">
        <v>146</v>
      </c>
      <c r="O22" s="13" t="s">
        <v>363</v>
      </c>
      <c r="P22" s="32" t="s">
        <v>172</v>
      </c>
      <c r="Q22" s="13" t="s">
        <v>364</v>
      </c>
      <c r="R22" s="14">
        <v>106</v>
      </c>
      <c r="S22" s="14" t="s">
        <v>234</v>
      </c>
      <c r="T22" s="13" t="s">
        <v>178</v>
      </c>
      <c r="U22" s="13" t="s">
        <v>365</v>
      </c>
      <c r="V22" s="21">
        <v>1</v>
      </c>
      <c r="W22" s="13" t="s">
        <v>365</v>
      </c>
      <c r="X22" s="9">
        <v>14</v>
      </c>
      <c r="Y22" s="13" t="s">
        <v>212</v>
      </c>
      <c r="Z22" s="9">
        <v>22</v>
      </c>
      <c r="AA22" s="32" t="s">
        <v>140</v>
      </c>
      <c r="AB22" s="14">
        <v>76138</v>
      </c>
      <c r="AC22" s="13" t="s">
        <v>234</v>
      </c>
      <c r="AD22" s="19" t="s">
        <v>234</v>
      </c>
      <c r="AE22" s="13" t="s">
        <v>234</v>
      </c>
      <c r="AF22" s="14">
        <v>0</v>
      </c>
      <c r="AG22" s="13" t="s">
        <v>234</v>
      </c>
      <c r="AH22" s="13" t="s">
        <v>234</v>
      </c>
      <c r="AI22" s="13" t="s">
        <v>234</v>
      </c>
      <c r="AJ22" s="32">
        <v>4424112671</v>
      </c>
      <c r="AK22" s="15" t="s">
        <v>366</v>
      </c>
      <c r="AL22" s="13" t="s">
        <v>234</v>
      </c>
      <c r="AN22" s="32">
        <v>4424112671</v>
      </c>
      <c r="AO22" s="15" t="s">
        <v>366</v>
      </c>
      <c r="AP22" s="15" t="s">
        <v>615</v>
      </c>
      <c r="AQ22" s="15" t="s">
        <v>602</v>
      </c>
      <c r="AR22" s="21" t="s">
        <v>230</v>
      </c>
      <c r="AS22" s="22">
        <v>45019</v>
      </c>
      <c r="AT22" s="22">
        <v>45016</v>
      </c>
    </row>
    <row r="23" spans="1:46" x14ac:dyDescent="0.2">
      <c r="A23" s="32">
        <v>2023</v>
      </c>
      <c r="B23" s="4">
        <v>44927</v>
      </c>
      <c r="C23" s="4">
        <v>45016</v>
      </c>
      <c r="D23" s="32" t="s">
        <v>110</v>
      </c>
      <c r="E23" s="6" t="s">
        <v>211</v>
      </c>
      <c r="F23" s="6" t="s">
        <v>211</v>
      </c>
      <c r="G23" s="6" t="s">
        <v>211</v>
      </c>
      <c r="H23" s="3" t="s">
        <v>367</v>
      </c>
      <c r="I23" s="32" t="s">
        <v>218</v>
      </c>
      <c r="J23" s="32" t="s">
        <v>111</v>
      </c>
      <c r="K23" s="32" t="s">
        <v>211</v>
      </c>
      <c r="L23" s="32" t="s">
        <v>368</v>
      </c>
      <c r="M23" s="32" t="s">
        <v>140</v>
      </c>
      <c r="N23" s="32" t="s">
        <v>146</v>
      </c>
      <c r="O23" s="26" t="s">
        <v>279</v>
      </c>
      <c r="P23" s="32" t="s">
        <v>172</v>
      </c>
      <c r="Q23" s="32" t="s">
        <v>369</v>
      </c>
      <c r="R23" s="9" t="s">
        <v>370</v>
      </c>
      <c r="T23" s="32" t="s">
        <v>178</v>
      </c>
      <c r="U23" s="32" t="s">
        <v>371</v>
      </c>
      <c r="V23" s="21">
        <v>1</v>
      </c>
      <c r="W23" s="32" t="s">
        <v>216</v>
      </c>
      <c r="X23" s="9">
        <v>14</v>
      </c>
      <c r="Y23" s="32" t="s">
        <v>212</v>
      </c>
      <c r="Z23" s="9">
        <v>22</v>
      </c>
      <c r="AA23" s="32" t="s">
        <v>140</v>
      </c>
      <c r="AB23" s="9">
        <v>76000</v>
      </c>
      <c r="AC23" s="32" t="s">
        <v>211</v>
      </c>
      <c r="AD23" s="32" t="s">
        <v>211</v>
      </c>
      <c r="AE23" s="32" t="s">
        <v>211</v>
      </c>
      <c r="AF23" s="9">
        <v>0</v>
      </c>
      <c r="AG23" s="32" t="s">
        <v>372</v>
      </c>
      <c r="AH23" s="27" t="s">
        <v>373</v>
      </c>
      <c r="AI23" s="32" t="s">
        <v>374</v>
      </c>
      <c r="AJ23" s="25">
        <v>4421920800</v>
      </c>
      <c r="AK23" s="15" t="s">
        <v>375</v>
      </c>
      <c r="AL23" s="32" t="s">
        <v>213</v>
      </c>
      <c r="AM23" s="20" t="s">
        <v>376</v>
      </c>
      <c r="AN23" s="25">
        <v>4421920800</v>
      </c>
      <c r="AO23" s="15" t="s">
        <v>375</v>
      </c>
      <c r="AP23" s="15" t="s">
        <v>614</v>
      </c>
      <c r="AQ23" s="15" t="s">
        <v>602</v>
      </c>
      <c r="AR23" s="9" t="s">
        <v>230</v>
      </c>
      <c r="AS23" s="12">
        <v>45019</v>
      </c>
      <c r="AT23" s="12">
        <v>45016</v>
      </c>
    </row>
    <row r="24" spans="1:46" x14ac:dyDescent="0.2">
      <c r="A24" s="32">
        <v>2023</v>
      </c>
      <c r="B24" s="4">
        <v>44927</v>
      </c>
      <c r="C24" s="4">
        <v>45016</v>
      </c>
      <c r="D24" s="32" t="s">
        <v>110</v>
      </c>
      <c r="E24" s="6" t="s">
        <v>211</v>
      </c>
      <c r="F24" s="6" t="s">
        <v>211</v>
      </c>
      <c r="G24" s="6" t="s">
        <v>211</v>
      </c>
      <c r="H24" s="2" t="s">
        <v>377</v>
      </c>
      <c r="I24" s="32" t="s">
        <v>217</v>
      </c>
      <c r="J24" s="32" t="s">
        <v>111</v>
      </c>
      <c r="K24" s="32" t="s">
        <v>211</v>
      </c>
      <c r="L24" s="32" t="s">
        <v>378</v>
      </c>
      <c r="M24" s="32" t="s">
        <v>140</v>
      </c>
      <c r="N24" s="32" t="s">
        <v>146</v>
      </c>
      <c r="O24" s="26" t="s">
        <v>379</v>
      </c>
      <c r="P24" s="32" t="s">
        <v>153</v>
      </c>
      <c r="Q24" s="32" t="s">
        <v>380</v>
      </c>
      <c r="R24" s="9">
        <v>516</v>
      </c>
      <c r="T24" s="32" t="s">
        <v>178</v>
      </c>
      <c r="U24" s="32" t="s">
        <v>381</v>
      </c>
      <c r="V24" s="21">
        <v>58</v>
      </c>
      <c r="W24" s="32" t="s">
        <v>381</v>
      </c>
      <c r="X24" s="9">
        <v>14</v>
      </c>
      <c r="Y24" s="32" t="s">
        <v>212</v>
      </c>
      <c r="Z24" s="9">
        <v>22</v>
      </c>
      <c r="AA24" s="32" t="s">
        <v>140</v>
      </c>
      <c r="AB24" s="9">
        <v>76230</v>
      </c>
      <c r="AC24" s="32" t="s">
        <v>211</v>
      </c>
      <c r="AD24" s="32" t="s">
        <v>211</v>
      </c>
      <c r="AE24" s="32" t="s">
        <v>211</v>
      </c>
      <c r="AF24" s="9">
        <v>0</v>
      </c>
      <c r="AG24" s="32" t="s">
        <v>382</v>
      </c>
      <c r="AH24" s="27" t="s">
        <v>360</v>
      </c>
      <c r="AI24" s="32" t="s">
        <v>383</v>
      </c>
      <c r="AJ24" s="25">
        <v>4423849246</v>
      </c>
      <c r="AK24" s="15" t="s">
        <v>384</v>
      </c>
      <c r="AL24" s="32" t="s">
        <v>213</v>
      </c>
      <c r="AN24" s="25">
        <v>4423849246</v>
      </c>
      <c r="AO24" s="15" t="s">
        <v>384</v>
      </c>
      <c r="AP24" s="15" t="s">
        <v>613</v>
      </c>
      <c r="AQ24" s="15" t="s">
        <v>602</v>
      </c>
      <c r="AR24" s="9" t="s">
        <v>230</v>
      </c>
      <c r="AS24" s="12">
        <v>45019</v>
      </c>
      <c r="AT24" s="12">
        <v>45016</v>
      </c>
    </row>
    <row r="25" spans="1:46" x14ac:dyDescent="0.2">
      <c r="A25" s="32">
        <v>2023</v>
      </c>
      <c r="B25" s="4">
        <v>44927</v>
      </c>
      <c r="C25" s="4">
        <v>45016</v>
      </c>
      <c r="D25" s="32" t="s">
        <v>110</v>
      </c>
      <c r="E25" s="6" t="s">
        <v>211</v>
      </c>
      <c r="F25" s="6" t="s">
        <v>211</v>
      </c>
      <c r="G25" s="6" t="s">
        <v>211</v>
      </c>
      <c r="H25" s="2" t="s">
        <v>385</v>
      </c>
      <c r="I25" s="32" t="s">
        <v>218</v>
      </c>
      <c r="J25" s="32" t="s">
        <v>111</v>
      </c>
      <c r="K25" s="32" t="s">
        <v>211</v>
      </c>
      <c r="L25" s="32" t="s">
        <v>386</v>
      </c>
      <c r="M25" s="32" t="s">
        <v>134</v>
      </c>
      <c r="N25" s="32" t="s">
        <v>146</v>
      </c>
      <c r="O25" s="26" t="s">
        <v>387</v>
      </c>
      <c r="P25" s="32" t="s">
        <v>164</v>
      </c>
      <c r="Q25" s="32" t="s">
        <v>388</v>
      </c>
      <c r="R25" s="9">
        <v>7</v>
      </c>
      <c r="T25" s="32" t="s">
        <v>178</v>
      </c>
      <c r="U25" s="32" t="s">
        <v>389</v>
      </c>
      <c r="V25" s="21">
        <v>3</v>
      </c>
      <c r="W25" s="32" t="s">
        <v>390</v>
      </c>
      <c r="X25" s="28" t="s">
        <v>391</v>
      </c>
      <c r="Y25" s="32" t="s">
        <v>392</v>
      </c>
      <c r="Z25" s="9">
        <v>13</v>
      </c>
      <c r="AA25" s="32" t="s">
        <v>134</v>
      </c>
      <c r="AB25" s="28" t="s">
        <v>393</v>
      </c>
      <c r="AC25" s="32" t="s">
        <v>211</v>
      </c>
      <c r="AD25" s="32" t="s">
        <v>211</v>
      </c>
      <c r="AE25" s="32" t="s">
        <v>211</v>
      </c>
      <c r="AF25" s="9">
        <v>0</v>
      </c>
      <c r="AG25" s="32" t="s">
        <v>394</v>
      </c>
      <c r="AH25" s="27" t="s">
        <v>395</v>
      </c>
      <c r="AI25" s="32" t="s">
        <v>396</v>
      </c>
      <c r="AJ25" s="25">
        <v>7717135422</v>
      </c>
      <c r="AK25" s="15" t="s">
        <v>397</v>
      </c>
      <c r="AL25" s="32" t="s">
        <v>213</v>
      </c>
      <c r="AN25" s="25">
        <v>7717135422</v>
      </c>
      <c r="AO25" s="15" t="s">
        <v>397</v>
      </c>
      <c r="AP25" s="15" t="s">
        <v>612</v>
      </c>
      <c r="AQ25" s="15" t="s">
        <v>602</v>
      </c>
      <c r="AR25" s="9" t="s">
        <v>230</v>
      </c>
      <c r="AS25" s="12">
        <v>45019</v>
      </c>
      <c r="AT25" s="12">
        <v>45016</v>
      </c>
    </row>
    <row r="26" spans="1:46" x14ac:dyDescent="0.2">
      <c r="A26" s="32">
        <v>2023</v>
      </c>
      <c r="B26" s="4">
        <v>44927</v>
      </c>
      <c r="C26" s="4">
        <v>45016</v>
      </c>
      <c r="D26" s="32" t="s">
        <v>109</v>
      </c>
      <c r="E26" s="6" t="s">
        <v>398</v>
      </c>
      <c r="F26" s="6" t="s">
        <v>399</v>
      </c>
      <c r="G26" s="6" t="s">
        <v>400</v>
      </c>
      <c r="H26" s="2" t="s">
        <v>211</v>
      </c>
      <c r="I26" s="32" t="s">
        <v>218</v>
      </c>
      <c r="J26" s="32" t="s">
        <v>111</v>
      </c>
      <c r="K26" s="32" t="s">
        <v>211</v>
      </c>
      <c r="L26" s="32" t="s">
        <v>401</v>
      </c>
      <c r="M26" s="32" t="s">
        <v>120</v>
      </c>
      <c r="N26" s="32" t="s">
        <v>146</v>
      </c>
      <c r="O26" s="26" t="s">
        <v>402</v>
      </c>
      <c r="P26" s="32" t="s">
        <v>166</v>
      </c>
      <c r="Q26" s="32" t="s">
        <v>403</v>
      </c>
      <c r="R26" s="9">
        <v>140</v>
      </c>
      <c r="T26" s="32" t="s">
        <v>178</v>
      </c>
      <c r="U26" s="32" t="s">
        <v>404</v>
      </c>
      <c r="V26" s="21">
        <v>1</v>
      </c>
      <c r="W26" s="33" t="s">
        <v>404</v>
      </c>
      <c r="X26" s="28" t="s">
        <v>405</v>
      </c>
      <c r="Y26" s="32" t="s">
        <v>214</v>
      </c>
      <c r="Z26" s="9">
        <v>24</v>
      </c>
      <c r="AA26" s="32" t="s">
        <v>120</v>
      </c>
      <c r="AB26" s="9">
        <v>78216</v>
      </c>
      <c r="AC26" s="32" t="s">
        <v>211</v>
      </c>
      <c r="AD26" s="32" t="s">
        <v>211</v>
      </c>
      <c r="AE26" s="32" t="s">
        <v>211</v>
      </c>
      <c r="AF26" s="9">
        <v>0</v>
      </c>
      <c r="AG26" s="32" t="s">
        <v>398</v>
      </c>
      <c r="AH26" s="27" t="s">
        <v>399</v>
      </c>
      <c r="AI26" s="32" t="s">
        <v>406</v>
      </c>
      <c r="AJ26" s="25">
        <v>4422860613</v>
      </c>
      <c r="AK26" s="15" t="s">
        <v>407</v>
      </c>
      <c r="AL26" s="32" t="s">
        <v>211</v>
      </c>
      <c r="AM26" s="20" t="s">
        <v>408</v>
      </c>
      <c r="AN26" s="25">
        <v>4422860613</v>
      </c>
      <c r="AO26" s="15" t="s">
        <v>407</v>
      </c>
      <c r="AP26" s="15" t="s">
        <v>610</v>
      </c>
      <c r="AQ26" s="15" t="s">
        <v>602</v>
      </c>
      <c r="AR26" s="9" t="s">
        <v>230</v>
      </c>
      <c r="AS26" s="12">
        <v>45019</v>
      </c>
      <c r="AT26" s="12">
        <v>45016</v>
      </c>
    </row>
    <row r="27" spans="1:46" x14ac:dyDescent="0.2">
      <c r="A27" s="32">
        <v>2023</v>
      </c>
      <c r="B27" s="4">
        <v>44927</v>
      </c>
      <c r="C27" s="4">
        <v>45016</v>
      </c>
      <c r="D27" s="32" t="s">
        <v>109</v>
      </c>
      <c r="E27" s="6" t="s">
        <v>409</v>
      </c>
      <c r="F27" s="6" t="s">
        <v>410</v>
      </c>
      <c r="G27" s="6" t="s">
        <v>411</v>
      </c>
      <c r="H27" s="2" t="s">
        <v>211</v>
      </c>
      <c r="I27" s="32" t="s">
        <v>218</v>
      </c>
      <c r="J27" s="32" t="s">
        <v>111</v>
      </c>
      <c r="K27" s="32" t="s">
        <v>211</v>
      </c>
      <c r="L27" s="32" t="s">
        <v>412</v>
      </c>
      <c r="M27" s="32" t="s">
        <v>140</v>
      </c>
      <c r="N27" s="32" t="s">
        <v>146</v>
      </c>
      <c r="O27" s="26" t="s">
        <v>413</v>
      </c>
      <c r="P27" s="32" t="s">
        <v>153</v>
      </c>
      <c r="Q27" s="32" t="s">
        <v>414</v>
      </c>
      <c r="R27" s="9">
        <v>17</v>
      </c>
      <c r="T27" s="32" t="s">
        <v>178</v>
      </c>
      <c r="U27" s="32" t="s">
        <v>415</v>
      </c>
      <c r="V27" s="21">
        <v>1</v>
      </c>
      <c r="W27" s="27" t="s">
        <v>415</v>
      </c>
      <c r="X27" s="28" t="s">
        <v>13</v>
      </c>
      <c r="Y27" s="32" t="s">
        <v>140</v>
      </c>
      <c r="Z27" s="9">
        <v>22</v>
      </c>
      <c r="AA27" s="27" t="s">
        <v>140</v>
      </c>
      <c r="AB27" s="9">
        <v>76060</v>
      </c>
      <c r="AC27" s="32" t="s">
        <v>211</v>
      </c>
      <c r="AD27" s="32" t="s">
        <v>211</v>
      </c>
      <c r="AE27" s="32" t="s">
        <v>211</v>
      </c>
      <c r="AF27" s="9">
        <v>0</v>
      </c>
      <c r="AG27" s="32" t="s">
        <v>409</v>
      </c>
      <c r="AH27" s="27" t="s">
        <v>416</v>
      </c>
      <c r="AI27" s="32" t="s">
        <v>411</v>
      </c>
      <c r="AJ27" s="25">
        <v>4422153538</v>
      </c>
      <c r="AK27" s="15" t="s">
        <v>417</v>
      </c>
      <c r="AL27" s="32" t="s">
        <v>211</v>
      </c>
      <c r="AN27" s="25">
        <v>4422153538</v>
      </c>
      <c r="AO27" s="15" t="s">
        <v>417</v>
      </c>
      <c r="AP27" s="15" t="s">
        <v>611</v>
      </c>
      <c r="AQ27" s="15" t="s">
        <v>602</v>
      </c>
      <c r="AR27" s="9" t="s">
        <v>230</v>
      </c>
      <c r="AS27" s="12">
        <v>45019</v>
      </c>
      <c r="AT27" s="12">
        <v>45016</v>
      </c>
    </row>
    <row r="28" spans="1:46" x14ac:dyDescent="0.2">
      <c r="A28" s="32">
        <v>2023</v>
      </c>
      <c r="B28" s="4">
        <v>44927</v>
      </c>
      <c r="C28" s="4">
        <v>45016</v>
      </c>
      <c r="D28" s="32" t="s">
        <v>110</v>
      </c>
      <c r="E28" s="6" t="s">
        <v>211</v>
      </c>
      <c r="F28" s="6" t="s">
        <v>211</v>
      </c>
      <c r="G28" s="6" t="s">
        <v>211</v>
      </c>
      <c r="H28" s="2" t="s">
        <v>418</v>
      </c>
      <c r="I28" s="32" t="s">
        <v>218</v>
      </c>
      <c r="J28" s="32" t="s">
        <v>111</v>
      </c>
      <c r="K28" s="32" t="s">
        <v>211</v>
      </c>
      <c r="L28" s="32" t="s">
        <v>419</v>
      </c>
      <c r="M28" s="32" t="s">
        <v>143</v>
      </c>
      <c r="N28" s="32" t="s">
        <v>146</v>
      </c>
      <c r="O28" s="26" t="s">
        <v>420</v>
      </c>
      <c r="P28" s="32" t="s">
        <v>153</v>
      </c>
      <c r="Q28" s="32" t="s">
        <v>280</v>
      </c>
      <c r="R28" s="9">
        <v>58</v>
      </c>
      <c r="T28" s="32" t="s">
        <v>178</v>
      </c>
      <c r="U28" s="32" t="s">
        <v>421</v>
      </c>
      <c r="V28" s="21">
        <v>1</v>
      </c>
      <c r="W28" s="32" t="s">
        <v>421</v>
      </c>
      <c r="X28" s="9">
        <v>7</v>
      </c>
      <c r="Y28" s="32" t="s">
        <v>422</v>
      </c>
      <c r="Z28" s="9">
        <v>9</v>
      </c>
      <c r="AA28" s="32" t="s">
        <v>143</v>
      </c>
      <c r="AB28" s="28" t="s">
        <v>423</v>
      </c>
      <c r="AC28" s="32" t="s">
        <v>211</v>
      </c>
      <c r="AD28" s="32" t="s">
        <v>211</v>
      </c>
      <c r="AE28" s="32" t="s">
        <v>211</v>
      </c>
      <c r="AF28" s="9">
        <v>0</v>
      </c>
      <c r="AG28" s="32" t="s">
        <v>424</v>
      </c>
      <c r="AH28" s="27" t="s">
        <v>395</v>
      </c>
      <c r="AI28" s="32" t="s">
        <v>425</v>
      </c>
      <c r="AJ28" s="25">
        <v>5556861322</v>
      </c>
      <c r="AK28" s="15" t="s">
        <v>426</v>
      </c>
      <c r="AL28" s="32" t="s">
        <v>213</v>
      </c>
      <c r="AM28" s="20" t="s">
        <v>427</v>
      </c>
      <c r="AN28" s="25">
        <v>5556861322</v>
      </c>
      <c r="AO28" s="15" t="s">
        <v>426</v>
      </c>
      <c r="AP28" s="15" t="s">
        <v>609</v>
      </c>
      <c r="AQ28" s="15" t="s">
        <v>602</v>
      </c>
      <c r="AR28" s="9" t="s">
        <v>230</v>
      </c>
      <c r="AS28" s="12">
        <v>45019</v>
      </c>
      <c r="AT28" s="12">
        <v>45016</v>
      </c>
    </row>
    <row r="29" spans="1:46" x14ac:dyDescent="0.2">
      <c r="A29" s="32">
        <v>2023</v>
      </c>
      <c r="B29" s="4">
        <v>44927</v>
      </c>
      <c r="C29" s="4">
        <v>45016</v>
      </c>
      <c r="D29" s="32" t="s">
        <v>110</v>
      </c>
      <c r="E29" s="6" t="s">
        <v>211</v>
      </c>
      <c r="F29" s="6" t="s">
        <v>211</v>
      </c>
      <c r="G29" s="6" t="s">
        <v>211</v>
      </c>
      <c r="H29" s="2" t="s">
        <v>428</v>
      </c>
      <c r="I29" s="32" t="s">
        <v>218</v>
      </c>
      <c r="J29" s="32" t="s">
        <v>111</v>
      </c>
      <c r="K29" s="32" t="s">
        <v>211</v>
      </c>
      <c r="L29" s="32" t="s">
        <v>429</v>
      </c>
      <c r="M29" s="32" t="s">
        <v>140</v>
      </c>
      <c r="N29" s="32" t="s">
        <v>146</v>
      </c>
      <c r="O29" s="26" t="s">
        <v>430</v>
      </c>
      <c r="P29" s="32" t="s">
        <v>161</v>
      </c>
      <c r="Q29" s="32" t="s">
        <v>431</v>
      </c>
      <c r="R29" s="9">
        <v>599</v>
      </c>
      <c r="S29" s="9">
        <v>20</v>
      </c>
      <c r="T29" s="32" t="s">
        <v>178</v>
      </c>
      <c r="U29" s="32" t="s">
        <v>432</v>
      </c>
      <c r="V29" s="21">
        <v>1</v>
      </c>
      <c r="W29" s="32" t="s">
        <v>433</v>
      </c>
      <c r="X29" s="9">
        <v>6</v>
      </c>
      <c r="Y29" s="32" t="s">
        <v>215</v>
      </c>
      <c r="Z29" s="9">
        <v>22</v>
      </c>
      <c r="AA29" s="32" t="s">
        <v>140</v>
      </c>
      <c r="AB29" s="9">
        <v>76903</v>
      </c>
      <c r="AC29" s="32" t="s">
        <v>211</v>
      </c>
      <c r="AD29" s="32" t="s">
        <v>211</v>
      </c>
      <c r="AE29" s="32" t="s">
        <v>211</v>
      </c>
      <c r="AF29" s="9">
        <v>0</v>
      </c>
      <c r="AG29" s="32" t="s">
        <v>434</v>
      </c>
      <c r="AH29" s="27" t="s">
        <v>435</v>
      </c>
      <c r="AI29" s="32" t="s">
        <v>436</v>
      </c>
      <c r="AJ29" s="25">
        <v>4427361915</v>
      </c>
      <c r="AK29" s="15" t="s">
        <v>437</v>
      </c>
      <c r="AL29" s="32" t="s">
        <v>213</v>
      </c>
      <c r="AM29" s="20" t="s">
        <v>438</v>
      </c>
      <c r="AN29" s="25">
        <v>4427361915</v>
      </c>
      <c r="AO29" s="15" t="s">
        <v>437</v>
      </c>
      <c r="AP29" s="15" t="s">
        <v>608</v>
      </c>
      <c r="AQ29" s="15" t="s">
        <v>602</v>
      </c>
      <c r="AR29" s="9" t="s">
        <v>230</v>
      </c>
      <c r="AS29" s="12">
        <v>45019</v>
      </c>
      <c r="AT29" s="12">
        <v>45016</v>
      </c>
    </row>
    <row r="30" spans="1:46" x14ac:dyDescent="0.2">
      <c r="A30" s="32">
        <v>2023</v>
      </c>
      <c r="B30" s="4">
        <v>44927</v>
      </c>
      <c r="C30" s="4">
        <v>45016</v>
      </c>
      <c r="D30" s="32" t="s">
        <v>109</v>
      </c>
      <c r="E30" s="6" t="s">
        <v>439</v>
      </c>
      <c r="F30" s="6" t="s">
        <v>440</v>
      </c>
      <c r="G30" s="6" t="s">
        <v>441</v>
      </c>
      <c r="H30" s="2" t="s">
        <v>211</v>
      </c>
      <c r="I30" s="32" t="s">
        <v>218</v>
      </c>
      <c r="J30" s="32" t="s">
        <v>111</v>
      </c>
      <c r="K30" s="32" t="s">
        <v>211</v>
      </c>
      <c r="L30" s="32" t="s">
        <v>442</v>
      </c>
      <c r="M30" s="32" t="s">
        <v>140</v>
      </c>
      <c r="N30" s="32" t="s">
        <v>146</v>
      </c>
      <c r="O30" s="26" t="s">
        <v>443</v>
      </c>
      <c r="P30" s="32" t="s">
        <v>153</v>
      </c>
      <c r="Q30" s="32" t="s">
        <v>444</v>
      </c>
      <c r="R30" s="9">
        <v>72</v>
      </c>
      <c r="T30" s="32" t="s">
        <v>178</v>
      </c>
      <c r="U30" s="32" t="s">
        <v>445</v>
      </c>
      <c r="V30" s="21">
        <v>1</v>
      </c>
      <c r="W30" s="32" t="s">
        <v>445</v>
      </c>
      <c r="X30" s="9">
        <v>14</v>
      </c>
      <c r="Y30" s="32" t="s">
        <v>212</v>
      </c>
      <c r="Z30" s="9">
        <v>22</v>
      </c>
      <c r="AA30" s="32" t="s">
        <v>140</v>
      </c>
      <c r="AB30" s="9">
        <v>76158</v>
      </c>
      <c r="AC30" s="32" t="s">
        <v>211</v>
      </c>
      <c r="AD30" s="32" t="s">
        <v>211</v>
      </c>
      <c r="AE30" s="32" t="s">
        <v>211</v>
      </c>
      <c r="AF30" s="9">
        <v>0</v>
      </c>
      <c r="AG30" s="32" t="s">
        <v>211</v>
      </c>
      <c r="AH30" s="32" t="s">
        <v>211</v>
      </c>
      <c r="AI30" s="32" t="s">
        <v>211</v>
      </c>
      <c r="AJ30" s="25">
        <v>4422174638</v>
      </c>
      <c r="AK30" s="15" t="s">
        <v>446</v>
      </c>
      <c r="AL30" s="32" t="s">
        <v>211</v>
      </c>
      <c r="AN30" s="25">
        <v>4422174638</v>
      </c>
      <c r="AO30" s="15" t="s">
        <v>446</v>
      </c>
      <c r="AP30" s="15" t="s">
        <v>607</v>
      </c>
      <c r="AQ30" s="15" t="s">
        <v>602</v>
      </c>
      <c r="AR30" s="9" t="s">
        <v>230</v>
      </c>
      <c r="AS30" s="12">
        <v>45019</v>
      </c>
      <c r="AT30" s="12">
        <v>45016</v>
      </c>
    </row>
    <row r="31" spans="1:46" x14ac:dyDescent="0.2">
      <c r="A31" s="32">
        <v>2023</v>
      </c>
      <c r="B31" s="4">
        <v>44927</v>
      </c>
      <c r="C31" s="4">
        <v>45016</v>
      </c>
      <c r="D31" s="32" t="s">
        <v>110</v>
      </c>
      <c r="E31" s="6" t="s">
        <v>211</v>
      </c>
      <c r="F31" s="6" t="s">
        <v>211</v>
      </c>
      <c r="G31" s="6" t="s">
        <v>211</v>
      </c>
      <c r="H31" s="3" t="s">
        <v>447</v>
      </c>
      <c r="I31" s="32" t="s">
        <v>218</v>
      </c>
      <c r="J31" s="32" t="s">
        <v>111</v>
      </c>
      <c r="K31" s="32" t="s">
        <v>211</v>
      </c>
      <c r="L31" s="32" t="s">
        <v>448</v>
      </c>
      <c r="M31" s="32" t="s">
        <v>143</v>
      </c>
      <c r="N31" s="32" t="s">
        <v>146</v>
      </c>
      <c r="O31" s="26" t="s">
        <v>449</v>
      </c>
      <c r="P31" s="32" t="s">
        <v>153</v>
      </c>
      <c r="Q31" s="32" t="s">
        <v>450</v>
      </c>
      <c r="R31" s="9">
        <v>193</v>
      </c>
      <c r="S31" s="9" t="s">
        <v>451</v>
      </c>
      <c r="T31" s="32" t="s">
        <v>178</v>
      </c>
      <c r="U31" s="32" t="s">
        <v>452</v>
      </c>
      <c r="V31" s="21">
        <v>1</v>
      </c>
      <c r="W31" s="32" t="s">
        <v>453</v>
      </c>
      <c r="X31" s="9">
        <v>16</v>
      </c>
      <c r="Y31" s="32" t="s">
        <v>453</v>
      </c>
      <c r="Z31" s="9">
        <v>9</v>
      </c>
      <c r="AA31" s="32" t="s">
        <v>143</v>
      </c>
      <c r="AB31" s="9">
        <v>11300</v>
      </c>
      <c r="AC31" s="32" t="s">
        <v>211</v>
      </c>
      <c r="AD31" s="32" t="s">
        <v>211</v>
      </c>
      <c r="AE31" s="32" t="s">
        <v>211</v>
      </c>
      <c r="AF31" s="9">
        <v>0</v>
      </c>
      <c r="AG31" s="32" t="s">
        <v>454</v>
      </c>
      <c r="AH31" s="27" t="s">
        <v>455</v>
      </c>
      <c r="AI31" s="32" t="s">
        <v>456</v>
      </c>
      <c r="AJ31" s="25">
        <v>5552072528</v>
      </c>
      <c r="AK31" s="20" t="s">
        <v>457</v>
      </c>
      <c r="AL31" s="29" t="s">
        <v>458</v>
      </c>
      <c r="AM31" s="20" t="s">
        <v>459</v>
      </c>
      <c r="AN31" s="25">
        <v>5552072528</v>
      </c>
      <c r="AO31" s="20" t="s">
        <v>457</v>
      </c>
      <c r="AP31" s="15" t="s">
        <v>606</v>
      </c>
      <c r="AQ31" s="15" t="s">
        <v>602</v>
      </c>
      <c r="AR31" s="9" t="s">
        <v>230</v>
      </c>
      <c r="AS31" s="12">
        <v>45019</v>
      </c>
      <c r="AT31" s="12">
        <v>45016</v>
      </c>
    </row>
    <row r="32" spans="1:46" x14ac:dyDescent="0.2">
      <c r="A32" s="32">
        <v>2023</v>
      </c>
      <c r="B32" s="4">
        <v>44927</v>
      </c>
      <c r="C32" s="4">
        <v>45016</v>
      </c>
      <c r="D32" s="32" t="s">
        <v>110</v>
      </c>
      <c r="E32" s="6" t="s">
        <v>211</v>
      </c>
      <c r="F32" s="6" t="s">
        <v>211</v>
      </c>
      <c r="G32" s="6" t="s">
        <v>211</v>
      </c>
      <c r="H32" s="2" t="s">
        <v>460</v>
      </c>
      <c r="I32" s="32" t="s">
        <v>218</v>
      </c>
      <c r="J32" s="32" t="s">
        <v>111</v>
      </c>
      <c r="K32" s="32" t="s">
        <v>211</v>
      </c>
      <c r="L32" s="32" t="s">
        <v>461</v>
      </c>
      <c r="M32" s="32" t="s">
        <v>143</v>
      </c>
      <c r="N32" s="32" t="s">
        <v>146</v>
      </c>
      <c r="O32" s="26" t="s">
        <v>462</v>
      </c>
      <c r="P32" s="32" t="s">
        <v>172</v>
      </c>
      <c r="Q32" s="32" t="s">
        <v>463</v>
      </c>
      <c r="R32" s="9">
        <v>296</v>
      </c>
      <c r="S32" s="9" t="s">
        <v>464</v>
      </c>
      <c r="T32" s="32" t="s">
        <v>178</v>
      </c>
      <c r="U32" s="32" t="s">
        <v>323</v>
      </c>
      <c r="V32" s="21">
        <v>1</v>
      </c>
      <c r="W32" s="32" t="s">
        <v>347</v>
      </c>
      <c r="X32" s="9">
        <v>15</v>
      </c>
      <c r="Y32" s="32" t="s">
        <v>465</v>
      </c>
      <c r="Z32" s="9">
        <v>9</v>
      </c>
      <c r="AA32" s="32" t="s">
        <v>143</v>
      </c>
      <c r="AB32" s="28" t="s">
        <v>466</v>
      </c>
      <c r="AC32" s="32" t="s">
        <v>211</v>
      </c>
      <c r="AD32" s="32" t="s">
        <v>211</v>
      </c>
      <c r="AE32" s="32" t="s">
        <v>211</v>
      </c>
      <c r="AF32" s="9">
        <v>0</v>
      </c>
      <c r="AG32" s="32" t="s">
        <v>467</v>
      </c>
      <c r="AH32" s="27" t="s">
        <v>468</v>
      </c>
      <c r="AI32" s="32" t="s">
        <v>469</v>
      </c>
      <c r="AJ32" s="25">
        <v>5547461440</v>
      </c>
      <c r="AK32" s="20" t="s">
        <v>470</v>
      </c>
      <c r="AL32" s="32" t="s">
        <v>458</v>
      </c>
      <c r="AN32" s="25">
        <v>5547461440</v>
      </c>
      <c r="AO32" s="20" t="s">
        <v>470</v>
      </c>
      <c r="AP32" s="15" t="s">
        <v>605</v>
      </c>
      <c r="AQ32" s="15" t="s">
        <v>602</v>
      </c>
      <c r="AR32" s="21" t="s">
        <v>230</v>
      </c>
      <c r="AS32" s="22">
        <v>45019</v>
      </c>
      <c r="AT32" s="22">
        <v>45016</v>
      </c>
    </row>
    <row r="33" spans="1:46" x14ac:dyDescent="0.2">
      <c r="A33" s="32">
        <v>2023</v>
      </c>
      <c r="B33" s="4">
        <v>44927</v>
      </c>
      <c r="C33" s="4">
        <v>45016</v>
      </c>
      <c r="D33" s="32" t="s">
        <v>110</v>
      </c>
      <c r="E33" s="6" t="s">
        <v>211</v>
      </c>
      <c r="F33" s="6" t="s">
        <v>211</v>
      </c>
      <c r="G33" s="6" t="s">
        <v>211</v>
      </c>
      <c r="H33" s="2" t="s">
        <v>471</v>
      </c>
      <c r="I33" s="32" t="s">
        <v>218</v>
      </c>
      <c r="J33" s="32" t="s">
        <v>111</v>
      </c>
      <c r="K33" s="32" t="s">
        <v>211</v>
      </c>
      <c r="L33" s="32" t="s">
        <v>472</v>
      </c>
      <c r="M33" s="32" t="s">
        <v>140</v>
      </c>
      <c r="N33" s="32" t="s">
        <v>146</v>
      </c>
      <c r="O33" s="26" t="s">
        <v>473</v>
      </c>
      <c r="P33" s="32" t="s">
        <v>153</v>
      </c>
      <c r="Q33" s="32" t="s">
        <v>474</v>
      </c>
      <c r="R33" s="9">
        <v>6</v>
      </c>
      <c r="T33" s="32" t="s">
        <v>178</v>
      </c>
      <c r="U33" s="32" t="s">
        <v>475</v>
      </c>
      <c r="V33" s="21">
        <v>1</v>
      </c>
      <c r="W33" s="32" t="s">
        <v>475</v>
      </c>
      <c r="X33" s="9">
        <v>6</v>
      </c>
      <c r="Y33" s="32" t="s">
        <v>215</v>
      </c>
      <c r="Z33" s="9">
        <v>22</v>
      </c>
      <c r="AA33" s="32" t="s">
        <v>140</v>
      </c>
      <c r="AB33" s="9">
        <v>76908</v>
      </c>
      <c r="AC33" s="32" t="s">
        <v>211</v>
      </c>
      <c r="AD33" s="32" t="s">
        <v>211</v>
      </c>
      <c r="AE33" s="32" t="s">
        <v>211</v>
      </c>
      <c r="AF33" s="9">
        <v>0</v>
      </c>
      <c r="AG33" s="32" t="s">
        <v>476</v>
      </c>
      <c r="AH33" s="27" t="s">
        <v>477</v>
      </c>
      <c r="AI33" s="32" t="s">
        <v>478</v>
      </c>
      <c r="AJ33" s="25">
        <v>4421696763</v>
      </c>
      <c r="AK33" s="20" t="s">
        <v>479</v>
      </c>
      <c r="AL33" s="32" t="s">
        <v>458</v>
      </c>
      <c r="AN33" s="25">
        <v>4421696763</v>
      </c>
      <c r="AO33" s="20" t="s">
        <v>479</v>
      </c>
      <c r="AP33" s="15" t="s">
        <v>604</v>
      </c>
      <c r="AQ33" s="15" t="s">
        <v>602</v>
      </c>
      <c r="AR33" s="9" t="s">
        <v>230</v>
      </c>
      <c r="AS33" s="12">
        <v>45019</v>
      </c>
      <c r="AT33" s="12">
        <v>45016</v>
      </c>
    </row>
    <row r="34" spans="1:46" x14ac:dyDescent="0.2">
      <c r="A34" s="32">
        <v>2023</v>
      </c>
      <c r="B34" s="4">
        <v>44927</v>
      </c>
      <c r="C34" s="4">
        <v>45016</v>
      </c>
      <c r="D34" s="32" t="s">
        <v>110</v>
      </c>
      <c r="E34" s="6" t="s">
        <v>211</v>
      </c>
      <c r="F34" s="6" t="s">
        <v>211</v>
      </c>
      <c r="G34" s="6" t="s">
        <v>211</v>
      </c>
      <c r="H34" s="2" t="s">
        <v>480</v>
      </c>
      <c r="I34" s="32" t="s">
        <v>335</v>
      </c>
      <c r="J34" s="32" t="s">
        <v>111</v>
      </c>
      <c r="K34" s="32" t="s">
        <v>211</v>
      </c>
      <c r="L34" s="7" t="s">
        <v>481</v>
      </c>
      <c r="M34" s="7" t="s">
        <v>141</v>
      </c>
      <c r="N34" s="32" t="s">
        <v>146</v>
      </c>
      <c r="O34" s="7" t="s">
        <v>482</v>
      </c>
      <c r="P34" s="7" t="s">
        <v>172</v>
      </c>
      <c r="Q34" s="7" t="s">
        <v>483</v>
      </c>
      <c r="R34" s="8">
        <v>175</v>
      </c>
      <c r="S34" s="8"/>
      <c r="T34" s="7" t="s">
        <v>178</v>
      </c>
      <c r="U34" s="7" t="s">
        <v>484</v>
      </c>
      <c r="V34" s="21">
        <v>1</v>
      </c>
      <c r="W34" s="7" t="s">
        <v>485</v>
      </c>
      <c r="X34" s="9">
        <v>46</v>
      </c>
      <c r="Y34" s="7" t="s">
        <v>485</v>
      </c>
      <c r="Z34" s="9">
        <v>19</v>
      </c>
      <c r="AA34" s="7" t="s">
        <v>141</v>
      </c>
      <c r="AB34" s="9">
        <v>66450</v>
      </c>
      <c r="AC34" s="32" t="s">
        <v>211</v>
      </c>
      <c r="AD34" s="32" t="s">
        <v>211</v>
      </c>
      <c r="AE34" s="32" t="s">
        <v>211</v>
      </c>
      <c r="AF34" s="9">
        <v>0</v>
      </c>
      <c r="AG34" s="7" t="s">
        <v>486</v>
      </c>
      <c r="AH34" s="7" t="s">
        <v>487</v>
      </c>
      <c r="AI34" s="7" t="s">
        <v>488</v>
      </c>
      <c r="AJ34" s="16">
        <v>4776701505</v>
      </c>
      <c r="AK34" s="17" t="s">
        <v>489</v>
      </c>
      <c r="AL34" s="7" t="s">
        <v>490</v>
      </c>
      <c r="AM34" s="30" t="s">
        <v>491</v>
      </c>
      <c r="AN34" s="16">
        <v>4776701505</v>
      </c>
      <c r="AO34" s="17" t="s">
        <v>489</v>
      </c>
      <c r="AP34" s="15" t="s">
        <v>603</v>
      </c>
      <c r="AQ34" s="15" t="s">
        <v>602</v>
      </c>
      <c r="AR34" s="9" t="s">
        <v>230</v>
      </c>
      <c r="AS34" s="12">
        <v>45019</v>
      </c>
      <c r="AT34" s="12">
        <v>45016</v>
      </c>
    </row>
    <row r="35" spans="1:46" x14ac:dyDescent="0.2">
      <c r="A35" s="32">
        <v>2023</v>
      </c>
      <c r="B35" s="4">
        <v>44927</v>
      </c>
      <c r="C35" s="4">
        <v>45016</v>
      </c>
      <c r="D35" s="32" t="s">
        <v>110</v>
      </c>
      <c r="E35" s="6" t="s">
        <v>211</v>
      </c>
      <c r="F35" s="6" t="s">
        <v>211</v>
      </c>
      <c r="G35" s="6" t="s">
        <v>211</v>
      </c>
      <c r="H35" s="2" t="s">
        <v>510</v>
      </c>
      <c r="I35" s="32" t="s">
        <v>217</v>
      </c>
      <c r="J35" s="32" t="s">
        <v>111</v>
      </c>
      <c r="K35" s="32" t="s">
        <v>211</v>
      </c>
      <c r="L35" s="32" t="s">
        <v>492</v>
      </c>
      <c r="M35" s="32" t="s">
        <v>143</v>
      </c>
      <c r="N35" s="32" t="s">
        <v>146</v>
      </c>
      <c r="O35" s="26" t="s">
        <v>493</v>
      </c>
      <c r="P35" s="32" t="s">
        <v>172</v>
      </c>
      <c r="Q35" s="32" t="s">
        <v>494</v>
      </c>
      <c r="R35" s="9">
        <v>1457</v>
      </c>
      <c r="S35" s="9" t="s">
        <v>495</v>
      </c>
      <c r="T35" s="32" t="s">
        <v>178</v>
      </c>
      <c r="U35" s="32" t="s">
        <v>496</v>
      </c>
      <c r="V35" s="21">
        <v>1</v>
      </c>
      <c r="W35" s="32" t="s">
        <v>322</v>
      </c>
      <c r="X35" s="9">
        <v>14</v>
      </c>
      <c r="Y35" s="32" t="s">
        <v>322</v>
      </c>
      <c r="Z35" s="9">
        <v>9</v>
      </c>
      <c r="AA35" s="32" t="s">
        <v>143</v>
      </c>
      <c r="AB35" s="28" t="s">
        <v>497</v>
      </c>
      <c r="AC35" s="32" t="s">
        <v>211</v>
      </c>
      <c r="AD35" s="32" t="s">
        <v>211</v>
      </c>
      <c r="AE35" s="32" t="s">
        <v>211</v>
      </c>
      <c r="AF35" s="9">
        <v>0</v>
      </c>
      <c r="AG35" s="32" t="s">
        <v>498</v>
      </c>
      <c r="AH35" s="32" t="s">
        <v>499</v>
      </c>
      <c r="AI35" s="32" t="s">
        <v>361</v>
      </c>
      <c r="AJ35" s="25">
        <v>5553289000</v>
      </c>
      <c r="AK35" s="20" t="s">
        <v>500</v>
      </c>
      <c r="AL35" s="32" t="s">
        <v>213</v>
      </c>
      <c r="AM35" s="15" t="s">
        <v>501</v>
      </c>
      <c r="AN35" s="25">
        <v>5553289000</v>
      </c>
      <c r="AO35" s="20" t="s">
        <v>500</v>
      </c>
      <c r="AP35" s="15" t="s">
        <v>671</v>
      </c>
      <c r="AQ35" s="15" t="s">
        <v>602</v>
      </c>
      <c r="AR35" s="9" t="s">
        <v>230</v>
      </c>
      <c r="AS35" s="12">
        <v>45019</v>
      </c>
      <c r="AT35" s="12">
        <v>45016</v>
      </c>
    </row>
    <row r="36" spans="1:46" x14ac:dyDescent="0.2">
      <c r="A36" s="32">
        <v>2023</v>
      </c>
      <c r="B36" s="4">
        <v>44927</v>
      </c>
      <c r="C36" s="4">
        <v>45016</v>
      </c>
      <c r="D36" s="32" t="s">
        <v>109</v>
      </c>
      <c r="E36" s="6" t="s">
        <v>502</v>
      </c>
      <c r="F36" s="6" t="s">
        <v>503</v>
      </c>
      <c r="G36" s="6" t="s">
        <v>469</v>
      </c>
      <c r="H36" s="2" t="s">
        <v>211</v>
      </c>
      <c r="I36" s="32" t="s">
        <v>218</v>
      </c>
      <c r="J36" s="32" t="s">
        <v>111</v>
      </c>
      <c r="K36" s="32" t="s">
        <v>211</v>
      </c>
      <c r="L36" s="7" t="s">
        <v>504</v>
      </c>
      <c r="M36" s="7" t="s">
        <v>140</v>
      </c>
      <c r="N36" s="32" t="s">
        <v>146</v>
      </c>
      <c r="O36" s="7" t="s">
        <v>505</v>
      </c>
      <c r="P36" s="7" t="s">
        <v>172</v>
      </c>
      <c r="Q36" s="7" t="s">
        <v>506</v>
      </c>
      <c r="R36" s="8">
        <v>12</v>
      </c>
      <c r="S36" s="8"/>
      <c r="T36" s="7" t="s">
        <v>178</v>
      </c>
      <c r="U36" s="7" t="s">
        <v>507</v>
      </c>
      <c r="V36" s="21">
        <v>1</v>
      </c>
      <c r="W36" s="7" t="s">
        <v>508</v>
      </c>
      <c r="X36" s="9">
        <v>11</v>
      </c>
      <c r="Y36" s="7" t="s">
        <v>508</v>
      </c>
      <c r="Z36" s="9">
        <v>22</v>
      </c>
      <c r="AA36" s="7" t="s">
        <v>140</v>
      </c>
      <c r="AB36" s="9">
        <v>76240</v>
      </c>
      <c r="AC36" s="32" t="s">
        <v>211</v>
      </c>
      <c r="AD36" s="32" t="s">
        <v>211</v>
      </c>
      <c r="AE36" s="32" t="s">
        <v>211</v>
      </c>
      <c r="AF36" s="9">
        <v>0</v>
      </c>
      <c r="AG36" s="7" t="s">
        <v>211</v>
      </c>
      <c r="AH36" s="7" t="s">
        <v>211</v>
      </c>
      <c r="AI36" s="7" t="s">
        <v>211</v>
      </c>
      <c r="AJ36" s="16">
        <v>4421934822</v>
      </c>
      <c r="AK36" s="30" t="s">
        <v>509</v>
      </c>
      <c r="AL36" s="7" t="s">
        <v>211</v>
      </c>
      <c r="AM36" s="5"/>
      <c r="AN36" s="16">
        <v>4421934822</v>
      </c>
      <c r="AO36" s="30" t="s">
        <v>509</v>
      </c>
      <c r="AP36" s="15" t="s">
        <v>670</v>
      </c>
      <c r="AQ36" s="15" t="s">
        <v>602</v>
      </c>
      <c r="AR36" s="9" t="s">
        <v>230</v>
      </c>
      <c r="AS36" s="12">
        <v>45019</v>
      </c>
      <c r="AT36" s="12">
        <v>45016</v>
      </c>
    </row>
    <row r="37" spans="1:46" x14ac:dyDescent="0.2">
      <c r="A37" s="32">
        <v>2023</v>
      </c>
      <c r="B37" s="4">
        <v>44927</v>
      </c>
      <c r="C37" s="4">
        <v>45016</v>
      </c>
      <c r="D37" s="32" t="s">
        <v>110</v>
      </c>
      <c r="E37" s="6" t="s">
        <v>211</v>
      </c>
      <c r="F37" s="6" t="s">
        <v>211</v>
      </c>
      <c r="G37" s="6" t="s">
        <v>211</v>
      </c>
      <c r="H37" s="2" t="s">
        <v>511</v>
      </c>
      <c r="I37" s="6" t="s">
        <v>218</v>
      </c>
      <c r="J37" s="32" t="s">
        <v>111</v>
      </c>
      <c r="K37" s="32" t="s">
        <v>211</v>
      </c>
      <c r="L37" s="35" t="s">
        <v>687</v>
      </c>
      <c r="M37" s="7" t="s">
        <v>140</v>
      </c>
      <c r="N37" s="35" t="s">
        <v>146</v>
      </c>
      <c r="O37" s="32" t="s">
        <v>954</v>
      </c>
      <c r="P37" s="7" t="s">
        <v>153</v>
      </c>
      <c r="Q37" s="35" t="s">
        <v>733</v>
      </c>
      <c r="R37" s="9">
        <v>55</v>
      </c>
      <c r="S37" s="9">
        <v>302</v>
      </c>
      <c r="T37" s="32" t="s">
        <v>178</v>
      </c>
      <c r="U37" s="32" t="s">
        <v>734</v>
      </c>
      <c r="V37" s="21">
        <v>6</v>
      </c>
      <c r="W37" s="32" t="s">
        <v>215</v>
      </c>
      <c r="X37" s="8">
        <v>6</v>
      </c>
      <c r="Y37" s="32" t="s">
        <v>215</v>
      </c>
      <c r="Z37" s="8">
        <v>22</v>
      </c>
      <c r="AA37" s="32" t="s">
        <v>140</v>
      </c>
      <c r="AB37" s="9">
        <v>76900</v>
      </c>
      <c r="AC37" s="32" t="s">
        <v>211</v>
      </c>
      <c r="AD37" s="32" t="s">
        <v>211</v>
      </c>
      <c r="AE37" s="32" t="s">
        <v>211</v>
      </c>
      <c r="AF37" s="9">
        <v>0</v>
      </c>
      <c r="AG37" s="32" t="s">
        <v>836</v>
      </c>
      <c r="AH37" s="32" t="s">
        <v>837</v>
      </c>
      <c r="AI37" s="32" t="s">
        <v>838</v>
      </c>
      <c r="AJ37" s="32">
        <v>4422216425</v>
      </c>
      <c r="AK37" s="32" t="s">
        <v>915</v>
      </c>
      <c r="AL37" s="32" t="s">
        <v>213</v>
      </c>
      <c r="AM37" s="6"/>
      <c r="AN37" s="32">
        <v>4422216425</v>
      </c>
      <c r="AO37" s="32" t="s">
        <v>915</v>
      </c>
      <c r="AP37" s="15" t="s">
        <v>669</v>
      </c>
      <c r="AQ37" s="15" t="s">
        <v>602</v>
      </c>
      <c r="AR37" s="9" t="s">
        <v>230</v>
      </c>
      <c r="AS37" s="12">
        <v>45019</v>
      </c>
      <c r="AT37" s="12">
        <v>45016</v>
      </c>
    </row>
    <row r="38" spans="1:46" x14ac:dyDescent="0.2">
      <c r="A38" s="32">
        <v>2023</v>
      </c>
      <c r="B38" s="4">
        <v>44927</v>
      </c>
      <c r="C38" s="4">
        <v>45016</v>
      </c>
      <c r="D38" s="32" t="s">
        <v>109</v>
      </c>
      <c r="E38" s="6" t="s">
        <v>512</v>
      </c>
      <c r="F38" s="6" t="s">
        <v>292</v>
      </c>
      <c r="G38" s="6" t="s">
        <v>513</v>
      </c>
      <c r="H38" s="2" t="s">
        <v>234</v>
      </c>
      <c r="I38" s="6" t="s">
        <v>218</v>
      </c>
      <c r="J38" s="32" t="s">
        <v>111</v>
      </c>
      <c r="K38" s="32" t="s">
        <v>211</v>
      </c>
      <c r="L38" s="32" t="s">
        <v>688</v>
      </c>
      <c r="M38" s="32" t="s">
        <v>140</v>
      </c>
      <c r="N38" s="35" t="s">
        <v>146</v>
      </c>
      <c r="O38" s="32" t="s">
        <v>955</v>
      </c>
      <c r="P38" s="32" t="s">
        <v>153</v>
      </c>
      <c r="Q38" s="32" t="s">
        <v>735</v>
      </c>
      <c r="S38" s="9">
        <v>16</v>
      </c>
      <c r="T38" s="7" t="s">
        <v>178</v>
      </c>
      <c r="U38" s="7" t="s">
        <v>736</v>
      </c>
      <c r="V38" s="21">
        <v>14</v>
      </c>
      <c r="W38" s="7" t="s">
        <v>212</v>
      </c>
      <c r="X38" s="8">
        <v>14</v>
      </c>
      <c r="Y38" s="7" t="s">
        <v>212</v>
      </c>
      <c r="Z38" s="8">
        <v>22</v>
      </c>
      <c r="AA38" s="7" t="s">
        <v>140</v>
      </c>
      <c r="AB38" s="9">
        <v>76160</v>
      </c>
      <c r="AC38" s="32" t="s">
        <v>211</v>
      </c>
      <c r="AD38" s="32" t="s">
        <v>211</v>
      </c>
      <c r="AE38" s="32" t="s">
        <v>211</v>
      </c>
      <c r="AF38" s="9">
        <v>0</v>
      </c>
      <c r="AG38" s="6" t="s">
        <v>512</v>
      </c>
      <c r="AH38" s="6" t="s">
        <v>292</v>
      </c>
      <c r="AI38" s="6" t="s">
        <v>513</v>
      </c>
      <c r="AJ38" s="33">
        <v>7221993673</v>
      </c>
      <c r="AK38" s="32" t="s">
        <v>916</v>
      </c>
      <c r="AL38" s="7" t="s">
        <v>234</v>
      </c>
      <c r="AM38" s="6"/>
      <c r="AN38" s="33">
        <v>7221993673</v>
      </c>
      <c r="AO38" s="32" t="s">
        <v>916</v>
      </c>
      <c r="AP38" s="15" t="s">
        <v>668</v>
      </c>
      <c r="AQ38" s="15" t="s">
        <v>602</v>
      </c>
      <c r="AR38" s="9" t="s">
        <v>230</v>
      </c>
      <c r="AS38" s="12">
        <v>45019</v>
      </c>
      <c r="AT38" s="12">
        <v>45016</v>
      </c>
    </row>
    <row r="39" spans="1:46" x14ac:dyDescent="0.2">
      <c r="A39" s="32">
        <v>2023</v>
      </c>
      <c r="B39" s="4">
        <v>44927</v>
      </c>
      <c r="C39" s="4">
        <v>45016</v>
      </c>
      <c r="D39" s="32" t="s">
        <v>110</v>
      </c>
      <c r="E39" s="6" t="s">
        <v>211</v>
      </c>
      <c r="F39" s="6" t="s">
        <v>211</v>
      </c>
      <c r="G39" s="6" t="s">
        <v>211</v>
      </c>
      <c r="H39" s="2" t="s">
        <v>514</v>
      </c>
      <c r="I39" s="6" t="s">
        <v>218</v>
      </c>
      <c r="J39" s="32" t="s">
        <v>111</v>
      </c>
      <c r="K39" s="32" t="s">
        <v>211</v>
      </c>
      <c r="L39" s="32" t="s">
        <v>689</v>
      </c>
      <c r="M39" s="32" t="s">
        <v>134</v>
      </c>
      <c r="N39" s="35" t="s">
        <v>146</v>
      </c>
      <c r="O39" s="32" t="s">
        <v>956</v>
      </c>
      <c r="P39" s="32" t="s">
        <v>147</v>
      </c>
      <c r="Q39" s="32" t="s">
        <v>737</v>
      </c>
      <c r="R39" s="9" t="s">
        <v>738</v>
      </c>
      <c r="T39" s="32" t="s">
        <v>178</v>
      </c>
      <c r="U39" s="32" t="s">
        <v>739</v>
      </c>
      <c r="V39" s="21">
        <v>48</v>
      </c>
      <c r="W39" s="32" t="s">
        <v>134</v>
      </c>
      <c r="X39" s="8">
        <v>48</v>
      </c>
      <c r="Y39" s="32" t="s">
        <v>740</v>
      </c>
      <c r="Z39" s="9">
        <v>13</v>
      </c>
      <c r="AA39" s="32" t="s">
        <v>134</v>
      </c>
      <c r="AB39" s="9">
        <v>42110</v>
      </c>
      <c r="AC39" s="32" t="s">
        <v>211</v>
      </c>
      <c r="AD39" s="32" t="s">
        <v>211</v>
      </c>
      <c r="AE39" s="32" t="s">
        <v>211</v>
      </c>
      <c r="AF39" s="9">
        <v>0</v>
      </c>
      <c r="AG39" s="32" t="s">
        <v>839</v>
      </c>
      <c r="AH39" s="32" t="s">
        <v>840</v>
      </c>
      <c r="AI39" s="32" t="s">
        <v>841</v>
      </c>
      <c r="AJ39" s="36">
        <v>7716880161</v>
      </c>
      <c r="AK39" s="15" t="s">
        <v>917</v>
      </c>
      <c r="AL39" s="32" t="s">
        <v>213</v>
      </c>
      <c r="AM39" s="6"/>
      <c r="AN39" s="36">
        <v>7716880161</v>
      </c>
      <c r="AO39" s="15" t="s">
        <v>917</v>
      </c>
      <c r="AP39" s="15" t="s">
        <v>667</v>
      </c>
      <c r="AQ39" s="15" t="s">
        <v>602</v>
      </c>
      <c r="AR39" s="9" t="s">
        <v>230</v>
      </c>
      <c r="AS39" s="12">
        <v>45019</v>
      </c>
      <c r="AT39" s="12">
        <v>45016</v>
      </c>
    </row>
    <row r="40" spans="1:46" x14ac:dyDescent="0.2">
      <c r="A40" s="32">
        <v>2023</v>
      </c>
      <c r="B40" s="4">
        <v>44927</v>
      </c>
      <c r="C40" s="4">
        <v>45016</v>
      </c>
      <c r="D40" s="32" t="s">
        <v>109</v>
      </c>
      <c r="E40" s="6" t="s">
        <v>515</v>
      </c>
      <c r="F40" s="6" t="s">
        <v>516</v>
      </c>
      <c r="G40" s="6" t="s">
        <v>517</v>
      </c>
      <c r="H40" s="2" t="s">
        <v>234</v>
      </c>
      <c r="I40" s="6" t="s">
        <v>218</v>
      </c>
      <c r="J40" s="32" t="s">
        <v>111</v>
      </c>
      <c r="K40" s="32" t="s">
        <v>211</v>
      </c>
      <c r="L40" s="6" t="s">
        <v>690</v>
      </c>
      <c r="M40" s="6" t="s">
        <v>140</v>
      </c>
      <c r="N40" s="35" t="s">
        <v>146</v>
      </c>
      <c r="O40" s="32" t="s">
        <v>957</v>
      </c>
      <c r="P40" s="32" t="s">
        <v>153</v>
      </c>
      <c r="Q40" s="32" t="s">
        <v>741</v>
      </c>
      <c r="S40" s="9">
        <v>197</v>
      </c>
      <c r="T40" s="7" t="s">
        <v>178</v>
      </c>
      <c r="U40" s="7" t="s">
        <v>742</v>
      </c>
      <c r="V40" s="21">
        <v>18</v>
      </c>
      <c r="W40" s="7" t="s">
        <v>212</v>
      </c>
      <c r="X40" s="8">
        <v>14</v>
      </c>
      <c r="Y40" s="7" t="s">
        <v>212</v>
      </c>
      <c r="Z40" s="8">
        <v>22</v>
      </c>
      <c r="AA40" s="7" t="s">
        <v>140</v>
      </c>
      <c r="AB40" s="9">
        <v>76090</v>
      </c>
      <c r="AC40" s="32" t="s">
        <v>211</v>
      </c>
      <c r="AD40" s="32" t="s">
        <v>211</v>
      </c>
      <c r="AE40" s="32" t="s">
        <v>211</v>
      </c>
      <c r="AF40" s="9">
        <v>0</v>
      </c>
      <c r="AG40" s="6" t="s">
        <v>515</v>
      </c>
      <c r="AH40" s="6" t="s">
        <v>516</v>
      </c>
      <c r="AI40" s="6" t="s">
        <v>517</v>
      </c>
      <c r="AJ40" s="36">
        <v>4427131405</v>
      </c>
      <c r="AK40" s="32" t="s">
        <v>918</v>
      </c>
      <c r="AL40" s="7" t="s">
        <v>234</v>
      </c>
      <c r="AM40" s="6"/>
      <c r="AN40" s="36">
        <v>4427131405</v>
      </c>
      <c r="AO40" s="32" t="s">
        <v>918</v>
      </c>
      <c r="AP40" s="15" t="s">
        <v>666</v>
      </c>
      <c r="AQ40" s="15" t="s">
        <v>602</v>
      </c>
      <c r="AR40" s="9" t="s">
        <v>230</v>
      </c>
      <c r="AS40" s="12">
        <v>45019</v>
      </c>
      <c r="AT40" s="12">
        <v>45016</v>
      </c>
    </row>
    <row r="41" spans="1:46" ht="15" x14ac:dyDescent="0.25">
      <c r="A41" s="32">
        <v>2023</v>
      </c>
      <c r="B41" s="4">
        <v>44927</v>
      </c>
      <c r="C41" s="4">
        <v>45016</v>
      </c>
      <c r="D41" s="32" t="s">
        <v>110</v>
      </c>
      <c r="E41" s="6" t="s">
        <v>211</v>
      </c>
      <c r="F41" s="6" t="s">
        <v>211</v>
      </c>
      <c r="G41" s="6" t="s">
        <v>211</v>
      </c>
      <c r="H41" s="2" t="s">
        <v>518</v>
      </c>
      <c r="I41" s="6" t="s">
        <v>218</v>
      </c>
      <c r="J41" s="32" t="s">
        <v>111</v>
      </c>
      <c r="K41" s="32" t="s">
        <v>211</v>
      </c>
      <c r="L41" s="6" t="s">
        <v>691</v>
      </c>
      <c r="M41" s="6" t="s">
        <v>140</v>
      </c>
      <c r="N41" s="35" t="s">
        <v>146</v>
      </c>
      <c r="O41" s="32" t="s">
        <v>958</v>
      </c>
      <c r="P41" s="32" t="s">
        <v>153</v>
      </c>
      <c r="Q41" s="32" t="s">
        <v>743</v>
      </c>
      <c r="R41" s="9">
        <v>329</v>
      </c>
      <c r="S41" s="9" t="s">
        <v>744</v>
      </c>
      <c r="T41" s="32" t="s">
        <v>178</v>
      </c>
      <c r="U41" s="32" t="s">
        <v>745</v>
      </c>
      <c r="V41" s="21">
        <v>6</v>
      </c>
      <c r="W41" s="32" t="s">
        <v>215</v>
      </c>
      <c r="X41" s="8">
        <v>14</v>
      </c>
      <c r="Y41" s="32" t="s">
        <v>212</v>
      </c>
      <c r="Z41" s="8">
        <v>22</v>
      </c>
      <c r="AA41" s="32" t="s">
        <v>140</v>
      </c>
      <c r="AB41" s="9">
        <v>76903</v>
      </c>
      <c r="AC41" s="32" t="s">
        <v>211</v>
      </c>
      <c r="AD41" s="32" t="s">
        <v>211</v>
      </c>
      <c r="AE41" s="32" t="s">
        <v>211</v>
      </c>
      <c r="AF41" s="9">
        <v>0</v>
      </c>
      <c r="AG41" s="32" t="s">
        <v>842</v>
      </c>
      <c r="AH41" s="32" t="s">
        <v>843</v>
      </c>
      <c r="AI41" s="32" t="s">
        <v>844</v>
      </c>
      <c r="AJ41" s="36">
        <v>4429622259</v>
      </c>
      <c r="AK41" s="32" t="s">
        <v>919</v>
      </c>
      <c r="AL41" s="32" t="s">
        <v>213</v>
      </c>
      <c r="AM41" s="40" t="s">
        <v>990</v>
      </c>
      <c r="AN41" s="36">
        <v>4429622259</v>
      </c>
      <c r="AO41" s="32" t="s">
        <v>919</v>
      </c>
      <c r="AP41" s="15" t="s">
        <v>665</v>
      </c>
      <c r="AQ41" s="15" t="s">
        <v>602</v>
      </c>
      <c r="AR41" s="9" t="s">
        <v>230</v>
      </c>
      <c r="AS41" s="12">
        <v>45019</v>
      </c>
      <c r="AT41" s="12">
        <v>45016</v>
      </c>
    </row>
    <row r="42" spans="1:46" x14ac:dyDescent="0.2">
      <c r="A42" s="32">
        <v>2023</v>
      </c>
      <c r="B42" s="4">
        <v>44927</v>
      </c>
      <c r="C42" s="4">
        <v>45016</v>
      </c>
      <c r="D42" s="32" t="s">
        <v>110</v>
      </c>
      <c r="E42" s="6" t="s">
        <v>211</v>
      </c>
      <c r="F42" s="6" t="s">
        <v>211</v>
      </c>
      <c r="G42" s="6" t="s">
        <v>211</v>
      </c>
      <c r="H42" s="2" t="s">
        <v>519</v>
      </c>
      <c r="I42" s="6" t="s">
        <v>218</v>
      </c>
      <c r="J42" s="32" t="s">
        <v>111</v>
      </c>
      <c r="K42" s="32" t="s">
        <v>211</v>
      </c>
      <c r="L42" s="6" t="s">
        <v>692</v>
      </c>
      <c r="M42" s="6" t="s">
        <v>143</v>
      </c>
      <c r="N42" s="35" t="s">
        <v>146</v>
      </c>
      <c r="O42" s="32" t="s">
        <v>959</v>
      </c>
      <c r="P42" s="32" t="s">
        <v>153</v>
      </c>
      <c r="Q42" s="32" t="s">
        <v>746</v>
      </c>
      <c r="R42" s="9">
        <v>135</v>
      </c>
      <c r="S42" s="9" t="s">
        <v>588</v>
      </c>
      <c r="T42" s="7" t="s">
        <v>178</v>
      </c>
      <c r="U42" s="32" t="s">
        <v>747</v>
      </c>
      <c r="V42" s="21">
        <v>2</v>
      </c>
      <c r="W42" s="7" t="s">
        <v>748</v>
      </c>
      <c r="X42" s="8">
        <v>57</v>
      </c>
      <c r="Y42" s="7" t="s">
        <v>749</v>
      </c>
      <c r="Z42" s="9">
        <v>9</v>
      </c>
      <c r="AA42" s="7" t="s">
        <v>143</v>
      </c>
      <c r="AB42" s="9">
        <v>53519</v>
      </c>
      <c r="AC42" s="32" t="s">
        <v>211</v>
      </c>
      <c r="AD42" s="32" t="s">
        <v>211</v>
      </c>
      <c r="AE42" s="32" t="s">
        <v>211</v>
      </c>
      <c r="AF42" s="9">
        <v>0</v>
      </c>
      <c r="AG42" s="7" t="s">
        <v>845</v>
      </c>
      <c r="AH42" s="32" t="s">
        <v>846</v>
      </c>
      <c r="AJ42" s="32">
        <v>5553586875</v>
      </c>
      <c r="AK42" s="32" t="s">
        <v>920</v>
      </c>
      <c r="AL42" s="32" t="s">
        <v>213</v>
      </c>
      <c r="AM42" s="6"/>
      <c r="AN42" s="32">
        <v>5553586875</v>
      </c>
      <c r="AO42" s="32" t="s">
        <v>920</v>
      </c>
      <c r="AP42" s="15" t="s">
        <v>664</v>
      </c>
      <c r="AQ42" s="15" t="s">
        <v>602</v>
      </c>
      <c r="AR42" s="21" t="s">
        <v>230</v>
      </c>
      <c r="AS42" s="22">
        <v>45019</v>
      </c>
      <c r="AT42" s="22">
        <v>45016</v>
      </c>
    </row>
    <row r="43" spans="1:46" ht="15" x14ac:dyDescent="0.25">
      <c r="A43" s="32">
        <v>2023</v>
      </c>
      <c r="B43" s="4">
        <v>44927</v>
      </c>
      <c r="C43" s="4">
        <v>45016</v>
      </c>
      <c r="D43" s="32" t="s">
        <v>110</v>
      </c>
      <c r="E43" s="6" t="s">
        <v>211</v>
      </c>
      <c r="F43" s="6" t="s">
        <v>211</v>
      </c>
      <c r="G43" s="6" t="s">
        <v>211</v>
      </c>
      <c r="H43" s="2" t="s">
        <v>520</v>
      </c>
      <c r="I43" s="6" t="s">
        <v>218</v>
      </c>
      <c r="J43" s="32" t="s">
        <v>111</v>
      </c>
      <c r="K43" s="32" t="s">
        <v>211</v>
      </c>
      <c r="L43" s="32" t="s">
        <v>693</v>
      </c>
      <c r="M43" s="6" t="s">
        <v>140</v>
      </c>
      <c r="N43" s="35" t="s">
        <v>146</v>
      </c>
      <c r="O43" s="32" t="s">
        <v>960</v>
      </c>
      <c r="P43" s="32" t="s">
        <v>153</v>
      </c>
      <c r="Q43" s="32" t="s">
        <v>750</v>
      </c>
      <c r="R43" s="9">
        <v>103</v>
      </c>
      <c r="T43" s="32" t="s">
        <v>178</v>
      </c>
      <c r="U43" s="32" t="s">
        <v>751</v>
      </c>
      <c r="V43" s="21">
        <v>14</v>
      </c>
      <c r="W43" s="32" t="s">
        <v>212</v>
      </c>
      <c r="X43" s="8">
        <v>14</v>
      </c>
      <c r="Y43" s="32" t="s">
        <v>212</v>
      </c>
      <c r="Z43" s="8">
        <v>22</v>
      </c>
      <c r="AA43" s="32" t="s">
        <v>140</v>
      </c>
      <c r="AB43" s="9">
        <v>76050</v>
      </c>
      <c r="AC43" s="32" t="s">
        <v>211</v>
      </c>
      <c r="AD43" s="32" t="s">
        <v>211</v>
      </c>
      <c r="AE43" s="32" t="s">
        <v>211</v>
      </c>
      <c r="AF43" s="9">
        <v>0</v>
      </c>
      <c r="AG43" s="32" t="s">
        <v>847</v>
      </c>
      <c r="AH43" s="32" t="s">
        <v>848</v>
      </c>
      <c r="AI43" s="32" t="s">
        <v>849</v>
      </c>
      <c r="AJ43" s="32">
        <v>4422137179</v>
      </c>
      <c r="AK43" s="32" t="s">
        <v>921</v>
      </c>
      <c r="AL43" s="32" t="s">
        <v>213</v>
      </c>
      <c r="AM43" s="40" t="s">
        <v>991</v>
      </c>
      <c r="AN43" s="32">
        <v>4422137179</v>
      </c>
      <c r="AO43" s="32" t="s">
        <v>921</v>
      </c>
      <c r="AP43" s="15" t="s">
        <v>663</v>
      </c>
      <c r="AQ43" s="15" t="s">
        <v>602</v>
      </c>
      <c r="AR43" s="9" t="s">
        <v>230</v>
      </c>
      <c r="AS43" s="12">
        <v>45019</v>
      </c>
      <c r="AT43" s="12">
        <v>45016</v>
      </c>
    </row>
    <row r="44" spans="1:46" x14ac:dyDescent="0.2">
      <c r="A44" s="32">
        <v>2023</v>
      </c>
      <c r="B44" s="4">
        <v>44927</v>
      </c>
      <c r="C44" s="4">
        <v>45016</v>
      </c>
      <c r="D44" s="32" t="s">
        <v>109</v>
      </c>
      <c r="E44" s="6" t="s">
        <v>523</v>
      </c>
      <c r="F44" s="6" t="s">
        <v>521</v>
      </c>
      <c r="G44" s="6" t="s">
        <v>522</v>
      </c>
      <c r="H44" s="2" t="s">
        <v>234</v>
      </c>
      <c r="I44" s="6" t="s">
        <v>218</v>
      </c>
      <c r="J44" s="32" t="s">
        <v>111</v>
      </c>
      <c r="K44" s="32" t="s">
        <v>211</v>
      </c>
      <c r="L44" s="32" t="s">
        <v>694</v>
      </c>
      <c r="M44" s="6" t="s">
        <v>140</v>
      </c>
      <c r="N44" s="35" t="s">
        <v>146</v>
      </c>
      <c r="O44" s="32" t="s">
        <v>961</v>
      </c>
      <c r="P44" s="32" t="s">
        <v>153</v>
      </c>
      <c r="Q44" s="32" t="s">
        <v>752</v>
      </c>
      <c r="R44" s="9">
        <v>132</v>
      </c>
      <c r="T44" s="7" t="s">
        <v>178</v>
      </c>
      <c r="U44" s="32" t="s">
        <v>753</v>
      </c>
      <c r="V44" s="21">
        <v>14</v>
      </c>
      <c r="W44" s="7" t="s">
        <v>212</v>
      </c>
      <c r="X44" s="8">
        <v>14</v>
      </c>
      <c r="Y44" s="7" t="s">
        <v>212</v>
      </c>
      <c r="Z44" s="8">
        <v>22</v>
      </c>
      <c r="AA44" s="7" t="s">
        <v>140</v>
      </c>
      <c r="AB44" s="9">
        <v>76046</v>
      </c>
      <c r="AC44" s="32" t="s">
        <v>211</v>
      </c>
      <c r="AD44" s="32" t="s">
        <v>211</v>
      </c>
      <c r="AE44" s="32" t="s">
        <v>211</v>
      </c>
      <c r="AF44" s="9">
        <v>0</v>
      </c>
      <c r="AG44" s="6" t="s">
        <v>523</v>
      </c>
      <c r="AH44" s="6" t="s">
        <v>521</v>
      </c>
      <c r="AI44" s="6" t="s">
        <v>522</v>
      </c>
      <c r="AJ44" s="32">
        <v>4421778531</v>
      </c>
      <c r="AK44" s="32" t="s">
        <v>922</v>
      </c>
      <c r="AL44" s="32" t="s">
        <v>234</v>
      </c>
      <c r="AM44" s="6"/>
      <c r="AN44" s="32">
        <v>4421778531</v>
      </c>
      <c r="AO44" s="32" t="s">
        <v>922</v>
      </c>
      <c r="AP44" s="15" t="s">
        <v>662</v>
      </c>
      <c r="AQ44" s="15" t="s">
        <v>602</v>
      </c>
      <c r="AR44" s="9" t="s">
        <v>230</v>
      </c>
      <c r="AS44" s="12">
        <v>45019</v>
      </c>
      <c r="AT44" s="12">
        <v>45016</v>
      </c>
    </row>
    <row r="45" spans="1:46" x14ac:dyDescent="0.2">
      <c r="A45" s="32">
        <v>2023</v>
      </c>
      <c r="B45" s="4">
        <v>44927</v>
      </c>
      <c r="C45" s="4">
        <v>45016</v>
      </c>
      <c r="D45" s="32" t="s">
        <v>110</v>
      </c>
      <c r="E45" s="6" t="s">
        <v>211</v>
      </c>
      <c r="F45" s="6" t="s">
        <v>211</v>
      </c>
      <c r="G45" s="6" t="s">
        <v>211</v>
      </c>
      <c r="H45" s="2" t="s">
        <v>524</v>
      </c>
      <c r="I45" s="6" t="s">
        <v>218</v>
      </c>
      <c r="J45" s="32" t="s">
        <v>111</v>
      </c>
      <c r="K45" s="32" t="s">
        <v>211</v>
      </c>
      <c r="L45" s="32" t="s">
        <v>695</v>
      </c>
      <c r="M45" s="6" t="s">
        <v>134</v>
      </c>
      <c r="N45" s="35" t="s">
        <v>146</v>
      </c>
      <c r="O45" s="32" t="s">
        <v>962</v>
      </c>
      <c r="P45" s="32" t="s">
        <v>164</v>
      </c>
      <c r="Q45" s="32" t="s">
        <v>754</v>
      </c>
      <c r="R45" s="9" t="s">
        <v>755</v>
      </c>
      <c r="S45" s="9" t="s">
        <v>756</v>
      </c>
      <c r="T45" s="32" t="s">
        <v>178</v>
      </c>
      <c r="U45" s="32" t="s">
        <v>757</v>
      </c>
      <c r="V45" s="21">
        <v>48</v>
      </c>
      <c r="W45" s="32" t="s">
        <v>134</v>
      </c>
      <c r="X45" s="8">
        <v>48</v>
      </c>
      <c r="Y45" s="32" t="s">
        <v>740</v>
      </c>
      <c r="Z45" s="9">
        <v>13</v>
      </c>
      <c r="AA45" s="32" t="s">
        <v>134</v>
      </c>
      <c r="AB45" s="9">
        <v>42084</v>
      </c>
      <c r="AC45" s="32" t="s">
        <v>211</v>
      </c>
      <c r="AD45" s="32" t="s">
        <v>211</v>
      </c>
      <c r="AE45" s="32" t="s">
        <v>211</v>
      </c>
      <c r="AF45" s="9">
        <v>0</v>
      </c>
      <c r="AG45" s="32" t="s">
        <v>850</v>
      </c>
      <c r="AH45" s="32" t="s">
        <v>851</v>
      </c>
      <c r="AI45" s="32" t="s">
        <v>852</v>
      </c>
      <c r="AJ45" s="32">
        <v>7714891022</v>
      </c>
      <c r="AK45" s="15" t="s">
        <v>923</v>
      </c>
      <c r="AL45" s="32" t="s">
        <v>213</v>
      </c>
      <c r="AM45" s="6"/>
      <c r="AN45" s="32">
        <v>7714891022</v>
      </c>
      <c r="AO45" s="15" t="s">
        <v>923</v>
      </c>
      <c r="AP45" s="15" t="s">
        <v>661</v>
      </c>
      <c r="AQ45" s="15" t="s">
        <v>602</v>
      </c>
      <c r="AR45" s="9" t="s">
        <v>230</v>
      </c>
      <c r="AS45" s="12">
        <v>45019</v>
      </c>
      <c r="AT45" s="12">
        <v>45016</v>
      </c>
    </row>
    <row r="46" spans="1:46" ht="15" x14ac:dyDescent="0.25">
      <c r="A46" s="32">
        <v>2023</v>
      </c>
      <c r="B46" s="4">
        <v>44927</v>
      </c>
      <c r="C46" s="4">
        <v>45016</v>
      </c>
      <c r="D46" s="32" t="s">
        <v>110</v>
      </c>
      <c r="E46" s="6" t="s">
        <v>211</v>
      </c>
      <c r="F46" s="6" t="s">
        <v>211</v>
      </c>
      <c r="G46" s="6" t="s">
        <v>211</v>
      </c>
      <c r="H46" s="2" t="s">
        <v>525</v>
      </c>
      <c r="I46" s="6" t="s">
        <v>218</v>
      </c>
      <c r="J46" s="32" t="s">
        <v>111</v>
      </c>
      <c r="K46" s="32" t="s">
        <v>211</v>
      </c>
      <c r="L46" s="6" t="s">
        <v>696</v>
      </c>
      <c r="M46" s="6" t="s">
        <v>115</v>
      </c>
      <c r="N46" s="35" t="s">
        <v>146</v>
      </c>
      <c r="O46" s="32" t="s">
        <v>963</v>
      </c>
      <c r="P46" s="32" t="s">
        <v>172</v>
      </c>
      <c r="Q46" s="32" t="s">
        <v>758</v>
      </c>
      <c r="R46" s="9">
        <v>5</v>
      </c>
      <c r="T46" s="7" t="s">
        <v>178</v>
      </c>
      <c r="U46" s="32" t="s">
        <v>759</v>
      </c>
      <c r="V46" s="21">
        <v>1</v>
      </c>
      <c r="W46" s="33" t="s">
        <v>759</v>
      </c>
      <c r="X46" s="8">
        <v>114</v>
      </c>
      <c r="Y46" s="7" t="s">
        <v>115</v>
      </c>
      <c r="Z46" s="8">
        <v>21</v>
      </c>
      <c r="AA46" s="7" t="s">
        <v>115</v>
      </c>
      <c r="AB46" s="9">
        <v>72534</v>
      </c>
      <c r="AC46" s="32" t="s">
        <v>211</v>
      </c>
      <c r="AD46" s="32" t="s">
        <v>211</v>
      </c>
      <c r="AE46" s="32" t="s">
        <v>211</v>
      </c>
      <c r="AF46" s="9">
        <v>0</v>
      </c>
      <c r="AG46" s="32" t="s">
        <v>853</v>
      </c>
      <c r="AH46" s="32" t="s">
        <v>854</v>
      </c>
      <c r="AI46" s="32" t="s">
        <v>855</v>
      </c>
      <c r="AJ46" s="32">
        <v>2229562325</v>
      </c>
      <c r="AK46" s="32" t="s">
        <v>924</v>
      </c>
      <c r="AL46" s="32" t="s">
        <v>213</v>
      </c>
      <c r="AM46" s="40" t="s">
        <v>992</v>
      </c>
      <c r="AN46" s="32">
        <v>2229562325</v>
      </c>
      <c r="AO46" s="32" t="s">
        <v>924</v>
      </c>
      <c r="AP46" s="15" t="s">
        <v>660</v>
      </c>
      <c r="AQ46" s="15" t="s">
        <v>602</v>
      </c>
      <c r="AR46" s="9" t="s">
        <v>230</v>
      </c>
      <c r="AS46" s="12">
        <v>45019</v>
      </c>
      <c r="AT46" s="12">
        <v>45016</v>
      </c>
    </row>
    <row r="47" spans="1:46" x14ac:dyDescent="0.2">
      <c r="A47" s="32">
        <v>2023</v>
      </c>
      <c r="B47" s="4">
        <v>44927</v>
      </c>
      <c r="C47" s="4">
        <v>45016</v>
      </c>
      <c r="D47" s="32" t="s">
        <v>109</v>
      </c>
      <c r="E47" s="6" t="s">
        <v>526</v>
      </c>
      <c r="F47" s="6" t="s">
        <v>527</v>
      </c>
      <c r="G47" s="6" t="s">
        <v>374</v>
      </c>
      <c r="H47" s="2" t="s">
        <v>234</v>
      </c>
      <c r="I47" s="6" t="s">
        <v>218</v>
      </c>
      <c r="J47" s="32" t="s">
        <v>111</v>
      </c>
      <c r="K47" s="32" t="s">
        <v>211</v>
      </c>
      <c r="L47" s="6" t="s">
        <v>697</v>
      </c>
      <c r="M47" s="6" t="s">
        <v>140</v>
      </c>
      <c r="N47" s="35" t="s">
        <v>146</v>
      </c>
      <c r="O47" s="32" t="s">
        <v>964</v>
      </c>
      <c r="P47" s="41" t="s">
        <v>153</v>
      </c>
      <c r="Q47" s="32" t="s">
        <v>760</v>
      </c>
      <c r="R47" s="9">
        <v>547</v>
      </c>
      <c r="T47" s="7" t="s">
        <v>178</v>
      </c>
      <c r="U47" s="32" t="s">
        <v>761</v>
      </c>
      <c r="V47" s="21">
        <v>6</v>
      </c>
      <c r="W47" s="32" t="s">
        <v>215</v>
      </c>
      <c r="X47" s="8">
        <v>6</v>
      </c>
      <c r="Y47" s="32" t="s">
        <v>215</v>
      </c>
      <c r="Z47" s="8">
        <v>22</v>
      </c>
      <c r="AA47" s="7" t="s">
        <v>140</v>
      </c>
      <c r="AB47" s="9">
        <v>76903</v>
      </c>
      <c r="AC47" s="32" t="s">
        <v>211</v>
      </c>
      <c r="AD47" s="32" t="s">
        <v>211</v>
      </c>
      <c r="AE47" s="32" t="s">
        <v>211</v>
      </c>
      <c r="AF47" s="9">
        <v>0</v>
      </c>
      <c r="AG47" s="6" t="s">
        <v>526</v>
      </c>
      <c r="AH47" s="6" t="s">
        <v>527</v>
      </c>
      <c r="AI47" s="6" t="s">
        <v>374</v>
      </c>
      <c r="AJ47" s="32">
        <v>4424031601</v>
      </c>
      <c r="AK47" s="15" t="s">
        <v>925</v>
      </c>
      <c r="AL47" s="32" t="s">
        <v>234</v>
      </c>
      <c r="AM47" s="6"/>
      <c r="AN47" s="32">
        <v>4424031601</v>
      </c>
      <c r="AO47" s="15" t="s">
        <v>925</v>
      </c>
      <c r="AP47" s="15" t="s">
        <v>659</v>
      </c>
      <c r="AQ47" s="15" t="s">
        <v>602</v>
      </c>
      <c r="AR47" s="9" t="s">
        <v>230</v>
      </c>
      <c r="AS47" s="12">
        <v>45019</v>
      </c>
      <c r="AT47" s="12">
        <v>45016</v>
      </c>
    </row>
    <row r="48" spans="1:46" x14ac:dyDescent="0.2">
      <c r="A48" s="32">
        <v>2023</v>
      </c>
      <c r="B48" s="4">
        <v>44927</v>
      </c>
      <c r="C48" s="4">
        <v>45016</v>
      </c>
      <c r="D48" s="32" t="s">
        <v>110</v>
      </c>
      <c r="E48" s="6" t="s">
        <v>211</v>
      </c>
      <c r="F48" s="6" t="s">
        <v>211</v>
      </c>
      <c r="G48" s="6" t="s">
        <v>211</v>
      </c>
      <c r="H48" s="2" t="s">
        <v>528</v>
      </c>
      <c r="I48" s="6" t="s">
        <v>218</v>
      </c>
      <c r="J48" s="32" t="s">
        <v>111</v>
      </c>
      <c r="K48" s="32" t="s">
        <v>211</v>
      </c>
      <c r="L48" s="6" t="s">
        <v>698</v>
      </c>
      <c r="M48" s="6" t="s">
        <v>140</v>
      </c>
      <c r="N48" s="35" t="s">
        <v>146</v>
      </c>
      <c r="O48" s="32" t="s">
        <v>965</v>
      </c>
      <c r="P48" s="41" t="s">
        <v>153</v>
      </c>
      <c r="Q48" s="32" t="s">
        <v>762</v>
      </c>
      <c r="R48" s="9">
        <v>500</v>
      </c>
      <c r="S48" s="9" t="s">
        <v>763</v>
      </c>
      <c r="T48" s="7" t="s">
        <v>178</v>
      </c>
      <c r="U48" s="32" t="s">
        <v>322</v>
      </c>
      <c r="V48" s="21">
        <v>14</v>
      </c>
      <c r="W48" s="7" t="s">
        <v>212</v>
      </c>
      <c r="X48" s="8">
        <v>14</v>
      </c>
      <c r="Y48" s="7" t="s">
        <v>212</v>
      </c>
      <c r="Z48" s="8">
        <v>22</v>
      </c>
      <c r="AA48" s="7" t="s">
        <v>140</v>
      </c>
      <c r="AB48" s="9">
        <v>76220</v>
      </c>
      <c r="AC48" s="32" t="s">
        <v>211</v>
      </c>
      <c r="AD48" s="32" t="s">
        <v>211</v>
      </c>
      <c r="AE48" s="32" t="s">
        <v>211</v>
      </c>
      <c r="AF48" s="9">
        <v>0</v>
      </c>
      <c r="AG48" s="32" t="s">
        <v>856</v>
      </c>
      <c r="AH48" s="32" t="s">
        <v>857</v>
      </c>
      <c r="AJ48" s="32">
        <v>4424679756</v>
      </c>
      <c r="AK48" s="32" t="s">
        <v>926</v>
      </c>
      <c r="AL48" s="32" t="s">
        <v>213</v>
      </c>
      <c r="AM48" s="6"/>
      <c r="AN48" s="32">
        <v>4424679756</v>
      </c>
      <c r="AO48" s="32" t="s">
        <v>926</v>
      </c>
      <c r="AP48" s="15" t="s">
        <v>658</v>
      </c>
      <c r="AQ48" s="15" t="s">
        <v>602</v>
      </c>
      <c r="AR48" s="9" t="s">
        <v>230</v>
      </c>
      <c r="AS48" s="12">
        <v>45019</v>
      </c>
      <c r="AT48" s="12">
        <v>45016</v>
      </c>
    </row>
    <row r="49" spans="1:46" x14ac:dyDescent="0.2">
      <c r="A49" s="32">
        <v>2023</v>
      </c>
      <c r="B49" s="4">
        <v>44927</v>
      </c>
      <c r="C49" s="4">
        <v>45016</v>
      </c>
      <c r="D49" s="32" t="s">
        <v>109</v>
      </c>
      <c r="E49" s="6" t="s">
        <v>529</v>
      </c>
      <c r="F49" s="6" t="s">
        <v>530</v>
      </c>
      <c r="G49" s="6" t="s">
        <v>531</v>
      </c>
      <c r="H49" s="2" t="s">
        <v>234</v>
      </c>
      <c r="I49" s="6" t="s">
        <v>218</v>
      </c>
      <c r="J49" s="32" t="s">
        <v>111</v>
      </c>
      <c r="K49" s="32" t="s">
        <v>211</v>
      </c>
      <c r="L49" s="32" t="s">
        <v>699</v>
      </c>
      <c r="M49" s="6" t="s">
        <v>140</v>
      </c>
      <c r="N49" s="35" t="s">
        <v>146</v>
      </c>
      <c r="O49" s="32" t="s">
        <v>966</v>
      </c>
      <c r="P49" s="41" t="s">
        <v>153</v>
      </c>
      <c r="Q49" s="32" t="s">
        <v>764</v>
      </c>
      <c r="R49" s="9">
        <v>99</v>
      </c>
      <c r="T49" s="7" t="s">
        <v>178</v>
      </c>
      <c r="U49" s="32" t="s">
        <v>765</v>
      </c>
      <c r="V49" s="21">
        <v>14</v>
      </c>
      <c r="W49" s="32" t="s">
        <v>212</v>
      </c>
      <c r="X49" s="8">
        <v>14</v>
      </c>
      <c r="Y49" s="32" t="s">
        <v>212</v>
      </c>
      <c r="Z49" s="8">
        <v>22</v>
      </c>
      <c r="AA49" s="7" t="s">
        <v>140</v>
      </c>
      <c r="AB49" s="9">
        <v>76144</v>
      </c>
      <c r="AC49" s="32" t="s">
        <v>211</v>
      </c>
      <c r="AD49" s="32" t="s">
        <v>211</v>
      </c>
      <c r="AE49" s="32" t="s">
        <v>211</v>
      </c>
      <c r="AF49" s="9">
        <v>0</v>
      </c>
      <c r="AG49" s="6" t="s">
        <v>529</v>
      </c>
      <c r="AH49" s="6" t="s">
        <v>530</v>
      </c>
      <c r="AI49" s="6" t="s">
        <v>531</v>
      </c>
      <c r="AJ49" s="32">
        <v>4420000000</v>
      </c>
      <c r="AK49" s="15" t="s">
        <v>927</v>
      </c>
      <c r="AL49" s="32" t="s">
        <v>234</v>
      </c>
      <c r="AM49" s="6"/>
      <c r="AN49" s="32">
        <v>4420000000</v>
      </c>
      <c r="AO49" s="15" t="s">
        <v>927</v>
      </c>
      <c r="AP49" s="15" t="s">
        <v>657</v>
      </c>
      <c r="AQ49" s="15" t="s">
        <v>602</v>
      </c>
      <c r="AR49" s="9" t="s">
        <v>230</v>
      </c>
      <c r="AS49" s="12">
        <v>45019</v>
      </c>
      <c r="AT49" s="12">
        <v>45016</v>
      </c>
    </row>
    <row r="50" spans="1:46" x14ac:dyDescent="0.2">
      <c r="A50" s="32">
        <v>2023</v>
      </c>
      <c r="B50" s="4">
        <v>44927</v>
      </c>
      <c r="C50" s="4">
        <v>45016</v>
      </c>
      <c r="D50" s="32" t="s">
        <v>109</v>
      </c>
      <c r="E50" s="6" t="s">
        <v>532</v>
      </c>
      <c r="F50" s="6" t="s">
        <v>533</v>
      </c>
      <c r="G50" s="6" t="s">
        <v>286</v>
      </c>
      <c r="H50" s="2" t="s">
        <v>234</v>
      </c>
      <c r="I50" s="6" t="s">
        <v>218</v>
      </c>
      <c r="J50" s="32" t="s">
        <v>111</v>
      </c>
      <c r="K50" s="32" t="s">
        <v>211</v>
      </c>
      <c r="L50" s="6" t="s">
        <v>700</v>
      </c>
      <c r="M50" s="6" t="s">
        <v>140</v>
      </c>
      <c r="N50" s="35" t="s">
        <v>146</v>
      </c>
      <c r="O50" s="32" t="s">
        <v>967</v>
      </c>
      <c r="P50" s="41" t="s">
        <v>153</v>
      </c>
      <c r="Q50" s="32" t="s">
        <v>766</v>
      </c>
      <c r="R50" s="9">
        <v>148</v>
      </c>
      <c r="T50" s="7" t="s">
        <v>178</v>
      </c>
      <c r="U50" s="32" t="s">
        <v>767</v>
      </c>
      <c r="V50" s="21">
        <v>14</v>
      </c>
      <c r="W50" s="7" t="s">
        <v>212</v>
      </c>
      <c r="X50" s="8">
        <v>14</v>
      </c>
      <c r="Y50" s="7" t="s">
        <v>212</v>
      </c>
      <c r="Z50" s="8">
        <v>22</v>
      </c>
      <c r="AA50" s="7" t="s">
        <v>140</v>
      </c>
      <c r="AB50" s="9">
        <v>76117</v>
      </c>
      <c r="AC50" s="32" t="s">
        <v>211</v>
      </c>
      <c r="AD50" s="32" t="s">
        <v>211</v>
      </c>
      <c r="AE50" s="32" t="s">
        <v>211</v>
      </c>
      <c r="AF50" s="9">
        <v>0</v>
      </c>
      <c r="AG50" s="6" t="s">
        <v>532</v>
      </c>
      <c r="AH50" s="6" t="s">
        <v>533</v>
      </c>
      <c r="AI50" s="6" t="s">
        <v>286</v>
      </c>
      <c r="AJ50" s="32">
        <v>4420000000</v>
      </c>
      <c r="AK50" s="15" t="s">
        <v>928</v>
      </c>
      <c r="AL50" s="32" t="s">
        <v>234</v>
      </c>
      <c r="AM50" s="6"/>
      <c r="AN50" s="32">
        <v>4420000000</v>
      </c>
      <c r="AO50" s="15" t="s">
        <v>928</v>
      </c>
      <c r="AP50" s="15" t="s">
        <v>656</v>
      </c>
      <c r="AQ50" s="15" t="s">
        <v>602</v>
      </c>
      <c r="AR50" s="9" t="s">
        <v>230</v>
      </c>
      <c r="AS50" s="12">
        <v>45019</v>
      </c>
      <c r="AT50" s="12">
        <v>45016</v>
      </c>
    </row>
    <row r="51" spans="1:46" x14ac:dyDescent="0.2">
      <c r="A51" s="32">
        <v>2023</v>
      </c>
      <c r="B51" s="4">
        <v>44927</v>
      </c>
      <c r="C51" s="4">
        <v>45016</v>
      </c>
      <c r="D51" s="32" t="s">
        <v>110</v>
      </c>
      <c r="E51" s="6" t="s">
        <v>211</v>
      </c>
      <c r="F51" s="6" t="s">
        <v>211</v>
      </c>
      <c r="G51" s="6" t="s">
        <v>211</v>
      </c>
      <c r="H51" s="2" t="s">
        <v>534</v>
      </c>
      <c r="I51" s="6" t="s">
        <v>218</v>
      </c>
      <c r="J51" s="32" t="s">
        <v>111</v>
      </c>
      <c r="K51" s="32" t="s">
        <v>211</v>
      </c>
      <c r="L51" s="32" t="s">
        <v>701</v>
      </c>
      <c r="M51" s="6" t="s">
        <v>140</v>
      </c>
      <c r="N51" s="35" t="s">
        <v>146</v>
      </c>
      <c r="O51" s="32" t="s">
        <v>968</v>
      </c>
      <c r="P51" s="41" t="s">
        <v>172</v>
      </c>
      <c r="Q51" s="32" t="s">
        <v>768</v>
      </c>
      <c r="R51" s="9">
        <v>144</v>
      </c>
      <c r="S51" s="9" t="s">
        <v>769</v>
      </c>
      <c r="T51" s="7" t="s">
        <v>178</v>
      </c>
      <c r="U51" s="32" t="s">
        <v>770</v>
      </c>
      <c r="V51" s="21">
        <v>14</v>
      </c>
      <c r="W51" s="32" t="s">
        <v>212</v>
      </c>
      <c r="X51" s="8">
        <v>14</v>
      </c>
      <c r="Y51" s="32" t="s">
        <v>212</v>
      </c>
      <c r="Z51" s="8">
        <v>22</v>
      </c>
      <c r="AA51" s="7" t="s">
        <v>140</v>
      </c>
      <c r="AB51" s="9">
        <v>76030</v>
      </c>
      <c r="AC51" s="32" t="s">
        <v>211</v>
      </c>
      <c r="AD51" s="32" t="s">
        <v>211</v>
      </c>
      <c r="AE51" s="32" t="s">
        <v>211</v>
      </c>
      <c r="AF51" s="9">
        <v>0</v>
      </c>
      <c r="AG51" s="32" t="s">
        <v>858</v>
      </c>
      <c r="AH51" s="32" t="s">
        <v>859</v>
      </c>
      <c r="AI51" s="32" t="s">
        <v>852</v>
      </c>
      <c r="AJ51" s="32">
        <v>4422227907</v>
      </c>
      <c r="AK51" s="32" t="s">
        <v>929</v>
      </c>
      <c r="AL51" s="32" t="s">
        <v>213</v>
      </c>
      <c r="AM51" s="6"/>
      <c r="AN51" s="32">
        <v>4422227907</v>
      </c>
      <c r="AO51" s="32" t="s">
        <v>929</v>
      </c>
      <c r="AP51" s="15" t="s">
        <v>655</v>
      </c>
      <c r="AQ51" s="15" t="s">
        <v>602</v>
      </c>
      <c r="AR51" s="9" t="s">
        <v>230</v>
      </c>
      <c r="AS51" s="12">
        <v>45019</v>
      </c>
      <c r="AT51" s="12">
        <v>45016</v>
      </c>
    </row>
    <row r="52" spans="1:46" x14ac:dyDescent="0.2">
      <c r="A52" s="32">
        <v>2023</v>
      </c>
      <c r="B52" s="4">
        <v>44927</v>
      </c>
      <c r="C52" s="4">
        <v>45016</v>
      </c>
      <c r="D52" s="32" t="s">
        <v>109</v>
      </c>
      <c r="E52" s="6" t="s">
        <v>535</v>
      </c>
      <c r="F52" s="6" t="s">
        <v>536</v>
      </c>
      <c r="G52" s="6" t="s">
        <v>537</v>
      </c>
      <c r="H52" s="2" t="s">
        <v>234</v>
      </c>
      <c r="I52" s="6" t="s">
        <v>218</v>
      </c>
      <c r="J52" s="32" t="s">
        <v>111</v>
      </c>
      <c r="K52" s="32" t="s">
        <v>211</v>
      </c>
      <c r="L52" s="32" t="s">
        <v>702</v>
      </c>
      <c r="M52" s="6" t="s">
        <v>140</v>
      </c>
      <c r="N52" s="35" t="s">
        <v>146</v>
      </c>
      <c r="O52" s="32" t="s">
        <v>969</v>
      </c>
      <c r="P52" s="41" t="s">
        <v>153</v>
      </c>
      <c r="Q52" s="32" t="s">
        <v>771</v>
      </c>
      <c r="R52" s="9">
        <v>120</v>
      </c>
      <c r="S52" s="9">
        <v>1</v>
      </c>
      <c r="T52" s="7" t="s">
        <v>178</v>
      </c>
      <c r="U52" s="32" t="s">
        <v>772</v>
      </c>
      <c r="V52" s="21">
        <v>14</v>
      </c>
      <c r="W52" s="7" t="s">
        <v>212</v>
      </c>
      <c r="X52" s="8">
        <v>14</v>
      </c>
      <c r="Y52" s="7" t="s">
        <v>212</v>
      </c>
      <c r="Z52" s="8">
        <v>22</v>
      </c>
      <c r="AA52" s="7" t="s">
        <v>140</v>
      </c>
      <c r="AB52" s="9">
        <v>76117</v>
      </c>
      <c r="AC52" s="32" t="s">
        <v>211</v>
      </c>
      <c r="AD52" s="32" t="s">
        <v>211</v>
      </c>
      <c r="AE52" s="32" t="s">
        <v>211</v>
      </c>
      <c r="AF52" s="9">
        <v>0</v>
      </c>
      <c r="AG52" s="6" t="s">
        <v>535</v>
      </c>
      <c r="AH52" s="6" t="s">
        <v>536</v>
      </c>
      <c r="AI52" s="6" t="s">
        <v>537</v>
      </c>
      <c r="AJ52" s="32">
        <v>4426748989</v>
      </c>
      <c r="AK52" s="32" t="s">
        <v>930</v>
      </c>
      <c r="AL52" s="32" t="s">
        <v>234</v>
      </c>
      <c r="AM52" s="6"/>
      <c r="AN52" s="32">
        <v>4426748989</v>
      </c>
      <c r="AO52" s="32" t="s">
        <v>930</v>
      </c>
      <c r="AP52" s="15" t="s">
        <v>654</v>
      </c>
      <c r="AQ52" s="15" t="s">
        <v>602</v>
      </c>
      <c r="AR52" s="21" t="s">
        <v>230</v>
      </c>
      <c r="AS52" s="22">
        <v>45019</v>
      </c>
      <c r="AT52" s="22">
        <v>45016</v>
      </c>
    </row>
    <row r="53" spans="1:46" x14ac:dyDescent="0.2">
      <c r="A53" s="32">
        <v>2023</v>
      </c>
      <c r="B53" s="4">
        <v>44927</v>
      </c>
      <c r="C53" s="4">
        <v>45016</v>
      </c>
      <c r="D53" s="32" t="s">
        <v>110</v>
      </c>
      <c r="E53" s="6" t="s">
        <v>211</v>
      </c>
      <c r="F53" s="6" t="s">
        <v>211</v>
      </c>
      <c r="G53" s="6" t="s">
        <v>211</v>
      </c>
      <c r="H53" s="2" t="s">
        <v>538</v>
      </c>
      <c r="I53" s="6" t="s">
        <v>218</v>
      </c>
      <c r="J53" s="32" t="s">
        <v>111</v>
      </c>
      <c r="K53" s="32" t="s">
        <v>211</v>
      </c>
      <c r="L53" s="32" t="s">
        <v>703</v>
      </c>
      <c r="M53" s="6" t="s">
        <v>117</v>
      </c>
      <c r="N53" s="35" t="s">
        <v>146</v>
      </c>
      <c r="O53" s="32" t="s">
        <v>970</v>
      </c>
      <c r="P53" s="41" t="s">
        <v>153</v>
      </c>
      <c r="Q53" s="32" t="s">
        <v>773</v>
      </c>
      <c r="R53" s="9">
        <v>108</v>
      </c>
      <c r="T53" s="7" t="s">
        <v>178</v>
      </c>
      <c r="U53" s="32" t="s">
        <v>774</v>
      </c>
      <c r="V53" s="21">
        <v>20</v>
      </c>
      <c r="W53" s="32" t="s">
        <v>775</v>
      </c>
      <c r="X53" s="8">
        <v>20</v>
      </c>
      <c r="Y53" s="32" t="s">
        <v>775</v>
      </c>
      <c r="Z53" s="8">
        <v>11</v>
      </c>
      <c r="AA53" s="7" t="s">
        <v>117</v>
      </c>
      <c r="AB53" s="9">
        <v>37520</v>
      </c>
      <c r="AC53" s="32" t="s">
        <v>211</v>
      </c>
      <c r="AD53" s="32" t="s">
        <v>211</v>
      </c>
      <c r="AE53" s="32" t="s">
        <v>211</v>
      </c>
      <c r="AF53" s="9">
        <v>0</v>
      </c>
      <c r="AG53" s="32" t="s">
        <v>860</v>
      </c>
      <c r="AH53" s="32" t="s">
        <v>861</v>
      </c>
      <c r="AI53" s="32" t="s">
        <v>795</v>
      </c>
      <c r="AJ53" s="32">
        <v>4731088362</v>
      </c>
      <c r="AK53" s="32" t="s">
        <v>931</v>
      </c>
      <c r="AL53" s="32" t="s">
        <v>213</v>
      </c>
      <c r="AM53" s="6"/>
      <c r="AN53" s="32">
        <v>4731088362</v>
      </c>
      <c r="AO53" s="32" t="s">
        <v>931</v>
      </c>
      <c r="AP53" s="15" t="s">
        <v>653</v>
      </c>
      <c r="AQ53" s="15" t="s">
        <v>602</v>
      </c>
      <c r="AR53" s="9" t="s">
        <v>230</v>
      </c>
      <c r="AS53" s="12">
        <v>45019</v>
      </c>
      <c r="AT53" s="12">
        <v>45016</v>
      </c>
    </row>
    <row r="54" spans="1:46" ht="15" x14ac:dyDescent="0.25">
      <c r="A54" s="32">
        <v>2023</v>
      </c>
      <c r="B54" s="4">
        <v>44927</v>
      </c>
      <c r="C54" s="4">
        <v>45016</v>
      </c>
      <c r="D54" s="32" t="s">
        <v>110</v>
      </c>
      <c r="E54" s="6" t="s">
        <v>211</v>
      </c>
      <c r="F54" s="6" t="s">
        <v>211</v>
      </c>
      <c r="G54" s="6" t="s">
        <v>211</v>
      </c>
      <c r="H54" s="2" t="s">
        <v>539</v>
      </c>
      <c r="I54" s="6" t="s">
        <v>218</v>
      </c>
      <c r="J54" s="32" t="s">
        <v>111</v>
      </c>
      <c r="K54" s="32" t="s">
        <v>211</v>
      </c>
      <c r="L54" s="32" t="s">
        <v>704</v>
      </c>
      <c r="M54" s="6" t="s">
        <v>140</v>
      </c>
      <c r="N54" s="35" t="s">
        <v>146</v>
      </c>
      <c r="O54" s="32" t="s">
        <v>971</v>
      </c>
      <c r="P54" s="41" t="s">
        <v>148</v>
      </c>
      <c r="Q54" s="32" t="s">
        <v>732</v>
      </c>
      <c r="R54" s="9">
        <v>11</v>
      </c>
      <c r="S54" s="9">
        <v>2</v>
      </c>
      <c r="T54" s="7" t="s">
        <v>178</v>
      </c>
      <c r="U54" s="32" t="s">
        <v>776</v>
      </c>
      <c r="V54" s="21">
        <v>14</v>
      </c>
      <c r="W54" s="7" t="s">
        <v>212</v>
      </c>
      <c r="X54" s="8">
        <v>14</v>
      </c>
      <c r="Y54" s="7" t="s">
        <v>212</v>
      </c>
      <c r="Z54" s="8">
        <v>22</v>
      </c>
      <c r="AA54" s="7" t="s">
        <v>140</v>
      </c>
      <c r="AB54" s="9">
        <v>76069</v>
      </c>
      <c r="AC54" s="32" t="s">
        <v>211</v>
      </c>
      <c r="AD54" s="32" t="s">
        <v>211</v>
      </c>
      <c r="AE54" s="32" t="s">
        <v>211</v>
      </c>
      <c r="AF54" s="9">
        <v>0</v>
      </c>
      <c r="AG54" s="32" t="s">
        <v>862</v>
      </c>
      <c r="AH54" s="32" t="s">
        <v>863</v>
      </c>
      <c r="AI54" s="32" t="s">
        <v>864</v>
      </c>
      <c r="AJ54" s="32">
        <v>22232625</v>
      </c>
      <c r="AK54" s="15" t="s">
        <v>932</v>
      </c>
      <c r="AL54" s="32" t="s">
        <v>213</v>
      </c>
      <c r="AM54" s="40" t="s">
        <v>996</v>
      </c>
      <c r="AN54" s="32">
        <v>22232625</v>
      </c>
      <c r="AO54" s="15" t="s">
        <v>932</v>
      </c>
      <c r="AP54" s="15" t="s">
        <v>652</v>
      </c>
      <c r="AQ54" s="15" t="s">
        <v>602</v>
      </c>
      <c r="AR54" s="9" t="s">
        <v>230</v>
      </c>
      <c r="AS54" s="12">
        <v>45019</v>
      </c>
      <c r="AT54" s="12">
        <v>45016</v>
      </c>
    </row>
    <row r="55" spans="1:46" x14ac:dyDescent="0.2">
      <c r="A55" s="32">
        <v>2023</v>
      </c>
      <c r="B55" s="4">
        <v>44927</v>
      </c>
      <c r="C55" s="4">
        <v>45016</v>
      </c>
      <c r="D55" s="32" t="s">
        <v>110</v>
      </c>
      <c r="E55" s="6" t="s">
        <v>211</v>
      </c>
      <c r="F55" s="6" t="s">
        <v>211</v>
      </c>
      <c r="G55" s="6" t="s">
        <v>211</v>
      </c>
      <c r="H55" s="2" t="s">
        <v>540</v>
      </c>
      <c r="I55" s="6" t="s">
        <v>218</v>
      </c>
      <c r="J55" s="32" t="s">
        <v>111</v>
      </c>
      <c r="K55" s="32" t="s">
        <v>211</v>
      </c>
      <c r="L55" s="32" t="s">
        <v>705</v>
      </c>
      <c r="M55" s="43" t="s">
        <v>143</v>
      </c>
      <c r="N55" s="35" t="s">
        <v>146</v>
      </c>
      <c r="O55" s="32" t="s">
        <v>972</v>
      </c>
      <c r="P55" s="41" t="s">
        <v>172</v>
      </c>
      <c r="Q55" s="32" t="s">
        <v>777</v>
      </c>
      <c r="R55" s="9">
        <v>64</v>
      </c>
      <c r="S55" s="9" t="s">
        <v>778</v>
      </c>
      <c r="T55" s="7" t="s">
        <v>178</v>
      </c>
      <c r="U55" s="32" t="s">
        <v>779</v>
      </c>
      <c r="V55" s="21">
        <v>2</v>
      </c>
      <c r="W55" s="32" t="s">
        <v>347</v>
      </c>
      <c r="X55" s="8">
        <v>2</v>
      </c>
      <c r="Y55" s="32" t="s">
        <v>780</v>
      </c>
      <c r="Z55" s="9">
        <v>9</v>
      </c>
      <c r="AA55" s="7" t="s">
        <v>143</v>
      </c>
      <c r="AB55" s="9">
        <v>6600</v>
      </c>
      <c r="AC55" s="32" t="s">
        <v>211</v>
      </c>
      <c r="AD55" s="32" t="s">
        <v>211</v>
      </c>
      <c r="AE55" s="32" t="s">
        <v>211</v>
      </c>
      <c r="AF55" s="9">
        <v>0</v>
      </c>
      <c r="AG55" s="32" t="s">
        <v>865</v>
      </c>
      <c r="AH55" s="32" t="s">
        <v>866</v>
      </c>
      <c r="AI55" s="32" t="s">
        <v>867</v>
      </c>
      <c r="AJ55" s="32">
        <v>551500078</v>
      </c>
      <c r="AK55" s="32" t="s">
        <v>933</v>
      </c>
      <c r="AL55" s="32" t="s">
        <v>213</v>
      </c>
      <c r="AM55" s="6"/>
      <c r="AN55" s="32">
        <v>551500078</v>
      </c>
      <c r="AO55" s="32" t="s">
        <v>933</v>
      </c>
      <c r="AP55" s="15" t="s">
        <v>651</v>
      </c>
      <c r="AQ55" s="15" t="s">
        <v>602</v>
      </c>
      <c r="AR55" s="9" t="s">
        <v>230</v>
      </c>
      <c r="AS55" s="12">
        <v>45019</v>
      </c>
      <c r="AT55" s="12">
        <v>45016</v>
      </c>
    </row>
    <row r="56" spans="1:46" x14ac:dyDescent="0.2">
      <c r="A56" s="32">
        <v>2023</v>
      </c>
      <c r="B56" s="4">
        <v>44927</v>
      </c>
      <c r="C56" s="4">
        <v>45016</v>
      </c>
      <c r="D56" s="32" t="s">
        <v>110</v>
      </c>
      <c r="E56" s="6" t="s">
        <v>211</v>
      </c>
      <c r="F56" s="6" t="s">
        <v>211</v>
      </c>
      <c r="G56" s="6" t="s">
        <v>211</v>
      </c>
      <c r="H56" s="2" t="s">
        <v>541</v>
      </c>
      <c r="I56" s="6" t="s">
        <v>218</v>
      </c>
      <c r="J56" s="32" t="s">
        <v>111</v>
      </c>
      <c r="K56" s="32" t="s">
        <v>211</v>
      </c>
      <c r="L56" s="32" t="s">
        <v>706</v>
      </c>
      <c r="M56" s="43" t="s">
        <v>139</v>
      </c>
      <c r="N56" s="35" t="s">
        <v>146</v>
      </c>
      <c r="O56" s="32" t="s">
        <v>973</v>
      </c>
      <c r="P56" s="41" t="s">
        <v>153</v>
      </c>
      <c r="Q56" s="27">
        <v>46</v>
      </c>
      <c r="R56" s="9">
        <v>2608</v>
      </c>
      <c r="T56" s="7" t="s">
        <v>178</v>
      </c>
      <c r="U56" s="32" t="s">
        <v>781</v>
      </c>
      <c r="V56" s="21">
        <v>19</v>
      </c>
      <c r="W56" s="7" t="s">
        <v>139</v>
      </c>
      <c r="X56" s="8">
        <v>19</v>
      </c>
      <c r="Y56" s="7" t="s">
        <v>139</v>
      </c>
      <c r="Z56" s="8">
        <v>8</v>
      </c>
      <c r="AA56" s="7" t="s">
        <v>139</v>
      </c>
      <c r="AB56" s="9">
        <v>31030</v>
      </c>
      <c r="AC56" s="32" t="s">
        <v>211</v>
      </c>
      <c r="AD56" s="32" t="s">
        <v>211</v>
      </c>
      <c r="AE56" s="32" t="s">
        <v>211</v>
      </c>
      <c r="AF56" s="9">
        <v>0</v>
      </c>
      <c r="AG56" s="32" t="s">
        <v>868</v>
      </c>
      <c r="AH56" s="32" t="s">
        <v>869</v>
      </c>
      <c r="AI56" s="32" t="s">
        <v>469</v>
      </c>
      <c r="AJ56" s="32">
        <v>4427227259</v>
      </c>
      <c r="AK56" s="32" t="s">
        <v>934</v>
      </c>
      <c r="AL56" s="32" t="s">
        <v>213</v>
      </c>
      <c r="AM56" s="6"/>
      <c r="AN56" s="32">
        <v>4427227259</v>
      </c>
      <c r="AO56" s="32" t="s">
        <v>934</v>
      </c>
      <c r="AP56" s="15" t="s">
        <v>650</v>
      </c>
      <c r="AQ56" s="15" t="s">
        <v>602</v>
      </c>
      <c r="AR56" s="9" t="s">
        <v>230</v>
      </c>
      <c r="AS56" s="12">
        <v>45019</v>
      </c>
      <c r="AT56" s="12">
        <v>45016</v>
      </c>
    </row>
    <row r="57" spans="1:46" x14ac:dyDescent="0.2">
      <c r="A57" s="32">
        <v>2023</v>
      </c>
      <c r="B57" s="4">
        <v>44927</v>
      </c>
      <c r="C57" s="4">
        <v>45016</v>
      </c>
      <c r="D57" s="32" t="s">
        <v>110</v>
      </c>
      <c r="E57" s="6" t="s">
        <v>211</v>
      </c>
      <c r="F57" s="6" t="s">
        <v>211</v>
      </c>
      <c r="G57" s="6" t="s">
        <v>211</v>
      </c>
      <c r="H57" s="32" t="s">
        <v>542</v>
      </c>
      <c r="I57" s="6" t="s">
        <v>218</v>
      </c>
      <c r="J57" s="32" t="s">
        <v>111</v>
      </c>
      <c r="K57" s="32" t="s">
        <v>211</v>
      </c>
      <c r="L57" s="6" t="s">
        <v>707</v>
      </c>
      <c r="M57" s="6" t="s">
        <v>140</v>
      </c>
      <c r="N57" s="35" t="s">
        <v>146</v>
      </c>
      <c r="O57" s="32" t="s">
        <v>974</v>
      </c>
      <c r="P57" s="41" t="s">
        <v>172</v>
      </c>
      <c r="Q57" s="32" t="s">
        <v>760</v>
      </c>
      <c r="R57" s="9">
        <v>500</v>
      </c>
      <c r="S57" s="9" t="s">
        <v>782</v>
      </c>
      <c r="T57" s="7" t="s">
        <v>178</v>
      </c>
      <c r="U57" s="32" t="s">
        <v>783</v>
      </c>
      <c r="V57" s="21">
        <v>6</v>
      </c>
      <c r="W57" s="32" t="s">
        <v>215</v>
      </c>
      <c r="X57" s="8">
        <v>6</v>
      </c>
      <c r="Y57" s="32" t="s">
        <v>215</v>
      </c>
      <c r="Z57" s="8">
        <v>22</v>
      </c>
      <c r="AA57" s="7" t="s">
        <v>140</v>
      </c>
      <c r="AB57" s="9">
        <v>76903</v>
      </c>
      <c r="AC57" s="32" t="s">
        <v>211</v>
      </c>
      <c r="AD57" s="32" t="s">
        <v>211</v>
      </c>
      <c r="AE57" s="32" t="s">
        <v>211</v>
      </c>
      <c r="AF57" s="9">
        <v>0</v>
      </c>
      <c r="AG57" s="32" t="s">
        <v>870</v>
      </c>
      <c r="AH57" s="32" t="s">
        <v>871</v>
      </c>
      <c r="AI57" s="32" t="s">
        <v>864</v>
      </c>
      <c r="AJ57" s="32">
        <v>2227980737</v>
      </c>
      <c r="AK57" s="15" t="s">
        <v>935</v>
      </c>
      <c r="AL57" s="32" t="s">
        <v>213</v>
      </c>
      <c r="AM57" s="6"/>
      <c r="AN57" s="32">
        <v>2227980737</v>
      </c>
      <c r="AO57" s="15" t="s">
        <v>935</v>
      </c>
      <c r="AP57" s="15" t="s">
        <v>649</v>
      </c>
      <c r="AQ57" s="15" t="s">
        <v>602</v>
      </c>
      <c r="AR57" s="9" t="s">
        <v>230</v>
      </c>
      <c r="AS57" s="12">
        <v>45019</v>
      </c>
      <c r="AT57" s="12">
        <v>45016</v>
      </c>
    </row>
    <row r="58" spans="1:46" ht="15" x14ac:dyDescent="0.25">
      <c r="A58" s="32">
        <v>2023</v>
      </c>
      <c r="B58" s="4">
        <v>44927</v>
      </c>
      <c r="C58" s="4">
        <v>45016</v>
      </c>
      <c r="D58" s="32" t="s">
        <v>110</v>
      </c>
      <c r="E58" s="6" t="s">
        <v>211</v>
      </c>
      <c r="F58" s="6" t="s">
        <v>211</v>
      </c>
      <c r="G58" s="6" t="s">
        <v>211</v>
      </c>
      <c r="H58" s="32" t="s">
        <v>543</v>
      </c>
      <c r="I58" s="6" t="s">
        <v>218</v>
      </c>
      <c r="J58" s="32" t="s">
        <v>111</v>
      </c>
      <c r="K58" s="32" t="s">
        <v>211</v>
      </c>
      <c r="L58" s="32" t="s">
        <v>708</v>
      </c>
      <c r="M58" s="6" t="s">
        <v>140</v>
      </c>
      <c r="N58" s="35" t="s">
        <v>146</v>
      </c>
      <c r="O58" s="32" t="s">
        <v>966</v>
      </c>
      <c r="P58" s="41" t="s">
        <v>172</v>
      </c>
      <c r="Q58" s="32" t="s">
        <v>784</v>
      </c>
      <c r="R58" s="9">
        <v>60</v>
      </c>
      <c r="T58" s="7" t="s">
        <v>178</v>
      </c>
      <c r="U58" s="32" t="s">
        <v>785</v>
      </c>
      <c r="V58" s="21">
        <v>14</v>
      </c>
      <c r="W58" s="7" t="s">
        <v>212</v>
      </c>
      <c r="X58" s="8">
        <v>14</v>
      </c>
      <c r="Y58" s="7" t="s">
        <v>212</v>
      </c>
      <c r="Z58" s="8">
        <v>22</v>
      </c>
      <c r="AA58" s="7" t="s">
        <v>140</v>
      </c>
      <c r="AB58" s="9">
        <v>76000</v>
      </c>
      <c r="AC58" s="32" t="s">
        <v>211</v>
      </c>
      <c r="AD58" s="32" t="s">
        <v>211</v>
      </c>
      <c r="AE58" s="32" t="s">
        <v>211</v>
      </c>
      <c r="AF58" s="9">
        <v>0</v>
      </c>
      <c r="AG58" s="32" t="s">
        <v>872</v>
      </c>
      <c r="AH58" s="32" t="s">
        <v>873</v>
      </c>
      <c r="AI58" s="32" t="s">
        <v>874</v>
      </c>
      <c r="AJ58" s="32">
        <v>4422152015</v>
      </c>
      <c r="AK58" s="20" t="s">
        <v>936</v>
      </c>
      <c r="AL58" s="32" t="s">
        <v>213</v>
      </c>
      <c r="AM58" s="40" t="s">
        <v>997</v>
      </c>
      <c r="AN58" s="32">
        <v>4422152015</v>
      </c>
      <c r="AO58" s="20" t="s">
        <v>936</v>
      </c>
      <c r="AP58" s="15" t="s">
        <v>648</v>
      </c>
      <c r="AQ58" s="15" t="s">
        <v>602</v>
      </c>
      <c r="AR58" s="9" t="s">
        <v>230</v>
      </c>
      <c r="AS58" s="12">
        <v>45019</v>
      </c>
      <c r="AT58" s="12">
        <v>45016</v>
      </c>
    </row>
    <row r="59" spans="1:46" x14ac:dyDescent="0.2">
      <c r="A59" s="32">
        <v>2023</v>
      </c>
      <c r="B59" s="4">
        <v>44927</v>
      </c>
      <c r="C59" s="4">
        <v>45016</v>
      </c>
      <c r="D59" s="32" t="s">
        <v>110</v>
      </c>
      <c r="E59" s="6" t="s">
        <v>211</v>
      </c>
      <c r="F59" s="6" t="s">
        <v>211</v>
      </c>
      <c r="G59" s="6" t="s">
        <v>211</v>
      </c>
      <c r="H59" s="32" t="s">
        <v>544</v>
      </c>
      <c r="I59" s="6" t="s">
        <v>218</v>
      </c>
      <c r="J59" s="32" t="s">
        <v>111</v>
      </c>
      <c r="K59" s="32" t="s">
        <v>211</v>
      </c>
      <c r="L59" s="6" t="s">
        <v>709</v>
      </c>
      <c r="M59" s="6" t="s">
        <v>117</v>
      </c>
      <c r="N59" s="35" t="s">
        <v>146</v>
      </c>
      <c r="O59" s="32" t="s">
        <v>975</v>
      </c>
      <c r="P59" s="7" t="s">
        <v>153</v>
      </c>
      <c r="Q59" s="32" t="s">
        <v>786</v>
      </c>
      <c r="R59" s="9">
        <v>131</v>
      </c>
      <c r="T59" s="7" t="s">
        <v>178</v>
      </c>
      <c r="U59" s="32" t="s">
        <v>787</v>
      </c>
      <c r="V59" s="21">
        <v>20</v>
      </c>
      <c r="W59" s="32" t="s">
        <v>788</v>
      </c>
      <c r="X59" s="8">
        <v>20</v>
      </c>
      <c r="Y59" s="32" t="s">
        <v>788</v>
      </c>
      <c r="Z59" s="8">
        <v>11</v>
      </c>
      <c r="AA59" s="7" t="s">
        <v>117</v>
      </c>
      <c r="AB59" s="9">
        <v>37150</v>
      </c>
      <c r="AC59" s="32" t="s">
        <v>211</v>
      </c>
      <c r="AD59" s="32" t="s">
        <v>211</v>
      </c>
      <c r="AE59" s="32" t="s">
        <v>211</v>
      </c>
      <c r="AF59" s="9">
        <v>0</v>
      </c>
      <c r="AG59" s="32" t="s">
        <v>875</v>
      </c>
      <c r="AH59" s="32" t="s">
        <v>876</v>
      </c>
      <c r="AI59" s="32" t="s">
        <v>877</v>
      </c>
      <c r="AJ59" s="32">
        <v>4777188303</v>
      </c>
      <c r="AK59" s="15" t="s">
        <v>937</v>
      </c>
      <c r="AL59" s="32" t="s">
        <v>213</v>
      </c>
      <c r="AM59" s="6"/>
      <c r="AN59" s="32">
        <v>4777188303</v>
      </c>
      <c r="AO59" s="15" t="s">
        <v>937</v>
      </c>
      <c r="AP59" s="15" t="s">
        <v>647</v>
      </c>
      <c r="AQ59" s="15" t="s">
        <v>602</v>
      </c>
      <c r="AR59" s="9" t="s">
        <v>230</v>
      </c>
      <c r="AS59" s="12">
        <v>45019</v>
      </c>
      <c r="AT59" s="12">
        <v>45016</v>
      </c>
    </row>
    <row r="60" spans="1:46" x14ac:dyDescent="0.2">
      <c r="A60" s="32">
        <v>2023</v>
      </c>
      <c r="B60" s="4">
        <v>44927</v>
      </c>
      <c r="C60" s="4">
        <v>45016</v>
      </c>
      <c r="D60" s="32" t="s">
        <v>110</v>
      </c>
      <c r="E60" s="6" t="s">
        <v>211</v>
      </c>
      <c r="F60" s="6" t="s">
        <v>211</v>
      </c>
      <c r="G60" s="6" t="s">
        <v>211</v>
      </c>
      <c r="H60" s="32" t="s">
        <v>545</v>
      </c>
      <c r="I60" s="6" t="s">
        <v>218</v>
      </c>
      <c r="J60" s="32" t="s">
        <v>111</v>
      </c>
      <c r="K60" s="32" t="s">
        <v>211</v>
      </c>
      <c r="L60" s="6" t="s">
        <v>710</v>
      </c>
      <c r="M60" s="43" t="s">
        <v>132</v>
      </c>
      <c r="N60" s="35" t="s">
        <v>146</v>
      </c>
      <c r="O60" s="32" t="s">
        <v>975</v>
      </c>
      <c r="P60" s="7" t="s">
        <v>153</v>
      </c>
      <c r="Q60" s="32" t="s">
        <v>789</v>
      </c>
      <c r="R60" s="9">
        <v>3370</v>
      </c>
      <c r="T60" s="7" t="s">
        <v>178</v>
      </c>
      <c r="U60" s="32" t="s">
        <v>790</v>
      </c>
      <c r="V60" s="21">
        <v>39</v>
      </c>
      <c r="W60" s="7" t="s">
        <v>597</v>
      </c>
      <c r="X60" s="8">
        <v>39</v>
      </c>
      <c r="Y60" s="7" t="s">
        <v>597</v>
      </c>
      <c r="Z60" s="8">
        <v>14</v>
      </c>
      <c r="AA60" s="7" t="s">
        <v>132</v>
      </c>
      <c r="AB60" s="9">
        <v>44230</v>
      </c>
      <c r="AC60" s="32" t="s">
        <v>211</v>
      </c>
      <c r="AD60" s="32" t="s">
        <v>211</v>
      </c>
      <c r="AE60" s="32" t="s">
        <v>211</v>
      </c>
      <c r="AF60" s="9">
        <v>0</v>
      </c>
      <c r="AG60" s="32" t="s">
        <v>878</v>
      </c>
      <c r="AH60" s="32" t="s">
        <v>879</v>
      </c>
      <c r="AI60" s="32" t="s">
        <v>880</v>
      </c>
      <c r="AJ60" s="32">
        <v>3338458580</v>
      </c>
      <c r="AK60" s="15" t="s">
        <v>938</v>
      </c>
      <c r="AL60" s="32" t="s">
        <v>213</v>
      </c>
      <c r="AM60" s="6"/>
      <c r="AN60" s="32">
        <v>3338458580</v>
      </c>
      <c r="AO60" s="15" t="s">
        <v>938</v>
      </c>
      <c r="AP60" s="15" t="s">
        <v>646</v>
      </c>
      <c r="AQ60" s="15" t="s">
        <v>602</v>
      </c>
      <c r="AR60" s="9" t="s">
        <v>230</v>
      </c>
      <c r="AS60" s="12">
        <v>45019</v>
      </c>
      <c r="AT60" s="12">
        <v>45016</v>
      </c>
    </row>
    <row r="61" spans="1:46" x14ac:dyDescent="0.2">
      <c r="A61" s="32">
        <v>2023</v>
      </c>
      <c r="B61" s="4">
        <v>44927</v>
      </c>
      <c r="C61" s="4">
        <v>45016</v>
      </c>
      <c r="D61" s="32" t="s">
        <v>110</v>
      </c>
      <c r="E61" s="6" t="s">
        <v>211</v>
      </c>
      <c r="F61" s="6" t="s">
        <v>211</v>
      </c>
      <c r="G61" s="6" t="s">
        <v>211</v>
      </c>
      <c r="H61" s="32" t="s">
        <v>546</v>
      </c>
      <c r="I61" s="6" t="s">
        <v>218</v>
      </c>
      <c r="J61" s="32" t="s">
        <v>111</v>
      </c>
      <c r="K61" s="32" t="s">
        <v>211</v>
      </c>
      <c r="L61" s="6" t="s">
        <v>711</v>
      </c>
      <c r="M61" s="43" t="s">
        <v>141</v>
      </c>
      <c r="N61" s="35" t="s">
        <v>146</v>
      </c>
      <c r="O61" s="32" t="s">
        <v>975</v>
      </c>
      <c r="P61" s="7" t="s">
        <v>153</v>
      </c>
      <c r="Q61" s="32" t="s">
        <v>791</v>
      </c>
      <c r="R61" s="9">
        <v>119</v>
      </c>
      <c r="T61" s="7" t="s">
        <v>178</v>
      </c>
      <c r="U61" s="32" t="s">
        <v>792</v>
      </c>
      <c r="V61" s="21">
        <v>39</v>
      </c>
      <c r="W61" s="32" t="s">
        <v>793</v>
      </c>
      <c r="X61" s="8">
        <v>39</v>
      </c>
      <c r="Y61" s="32" t="s">
        <v>793</v>
      </c>
      <c r="Z61" s="8">
        <v>19</v>
      </c>
      <c r="AA61" s="7" t="s">
        <v>141</v>
      </c>
      <c r="AB61" s="9">
        <v>64349</v>
      </c>
      <c r="AC61" s="32" t="s">
        <v>211</v>
      </c>
      <c r="AD61" s="32" t="s">
        <v>211</v>
      </c>
      <c r="AE61" s="32" t="s">
        <v>211</v>
      </c>
      <c r="AF61" s="9">
        <v>0</v>
      </c>
      <c r="AG61" s="32" t="s">
        <v>881</v>
      </c>
      <c r="AH61" s="32" t="s">
        <v>882</v>
      </c>
      <c r="AI61" s="32" t="s">
        <v>883</v>
      </c>
      <c r="AJ61" s="32">
        <v>8127974244</v>
      </c>
      <c r="AK61" s="32" t="s">
        <v>939</v>
      </c>
      <c r="AL61" s="32" t="s">
        <v>458</v>
      </c>
      <c r="AM61" s="6"/>
      <c r="AN61" s="32">
        <v>8127974244</v>
      </c>
      <c r="AO61" s="32" t="s">
        <v>939</v>
      </c>
      <c r="AP61" s="15" t="s">
        <v>645</v>
      </c>
      <c r="AQ61" s="15" t="s">
        <v>602</v>
      </c>
      <c r="AR61" s="9" t="s">
        <v>230</v>
      </c>
      <c r="AS61" s="12">
        <v>45019</v>
      </c>
      <c r="AT61" s="12">
        <v>45016</v>
      </c>
    </row>
    <row r="62" spans="1:46" x14ac:dyDescent="0.2">
      <c r="A62" s="32">
        <v>2023</v>
      </c>
      <c r="B62" s="4">
        <v>44927</v>
      </c>
      <c r="C62" s="4">
        <v>45016</v>
      </c>
      <c r="D62" s="32" t="s">
        <v>110</v>
      </c>
      <c r="E62" s="6" t="s">
        <v>211</v>
      </c>
      <c r="F62" s="6" t="s">
        <v>211</v>
      </c>
      <c r="G62" s="6" t="s">
        <v>211</v>
      </c>
      <c r="H62" s="32" t="s">
        <v>547</v>
      </c>
      <c r="I62" s="6" t="s">
        <v>218</v>
      </c>
      <c r="J62" s="32" t="s">
        <v>111</v>
      </c>
      <c r="K62" s="32" t="s">
        <v>211</v>
      </c>
      <c r="L62" s="6" t="s">
        <v>712</v>
      </c>
      <c r="M62" s="43" t="s">
        <v>143</v>
      </c>
      <c r="N62" s="35" t="s">
        <v>146</v>
      </c>
      <c r="O62" s="32" t="s">
        <v>975</v>
      </c>
      <c r="P62" s="41" t="s">
        <v>149</v>
      </c>
      <c r="Q62" s="32" t="s">
        <v>794</v>
      </c>
      <c r="R62" s="9">
        <v>280</v>
      </c>
      <c r="S62" s="9">
        <v>302</v>
      </c>
      <c r="T62" s="7" t="s">
        <v>178</v>
      </c>
      <c r="U62" s="32" t="s">
        <v>795</v>
      </c>
      <c r="V62" s="21">
        <v>9</v>
      </c>
      <c r="W62" s="7" t="s">
        <v>748</v>
      </c>
      <c r="X62" s="8">
        <v>15</v>
      </c>
      <c r="Y62" s="7" t="s">
        <v>465</v>
      </c>
      <c r="Z62" s="9">
        <v>9</v>
      </c>
      <c r="AA62" s="7" t="s">
        <v>143</v>
      </c>
      <c r="AB62" s="9">
        <v>6300</v>
      </c>
      <c r="AC62" s="32" t="s">
        <v>211</v>
      </c>
      <c r="AD62" s="32" t="s">
        <v>211</v>
      </c>
      <c r="AE62" s="32" t="s">
        <v>211</v>
      </c>
      <c r="AF62" s="9">
        <v>0</v>
      </c>
      <c r="AG62" s="32" t="s">
        <v>884</v>
      </c>
      <c r="AH62" s="32" t="s">
        <v>885</v>
      </c>
      <c r="AI62" s="32" t="s">
        <v>852</v>
      </c>
      <c r="AJ62" s="32">
        <v>5555170095</v>
      </c>
      <c r="AK62" s="15" t="s">
        <v>940</v>
      </c>
      <c r="AL62" s="32" t="s">
        <v>213</v>
      </c>
      <c r="AM62" s="6"/>
      <c r="AN62" s="32">
        <v>5555170095</v>
      </c>
      <c r="AO62" s="15" t="s">
        <v>940</v>
      </c>
      <c r="AP62" s="15" t="s">
        <v>644</v>
      </c>
      <c r="AQ62" s="15" t="s">
        <v>602</v>
      </c>
      <c r="AR62" s="21" t="s">
        <v>230</v>
      </c>
      <c r="AS62" s="22">
        <v>45019</v>
      </c>
      <c r="AT62" s="22">
        <v>45016</v>
      </c>
    </row>
    <row r="63" spans="1:46" x14ac:dyDescent="0.2">
      <c r="A63" s="32">
        <v>2023</v>
      </c>
      <c r="B63" s="4">
        <v>44927</v>
      </c>
      <c r="C63" s="4">
        <v>45016</v>
      </c>
      <c r="D63" s="32" t="s">
        <v>109</v>
      </c>
      <c r="E63" s="32" t="s">
        <v>548</v>
      </c>
      <c r="F63" s="32" t="s">
        <v>549</v>
      </c>
      <c r="G63" s="32" t="s">
        <v>550</v>
      </c>
      <c r="H63" s="32" t="s">
        <v>234</v>
      </c>
      <c r="I63" s="6" t="s">
        <v>218</v>
      </c>
      <c r="J63" s="32" t="s">
        <v>111</v>
      </c>
      <c r="K63" s="32" t="s">
        <v>211</v>
      </c>
      <c r="L63" s="6" t="s">
        <v>713</v>
      </c>
      <c r="M63" s="6" t="s">
        <v>140</v>
      </c>
      <c r="N63" s="35" t="s">
        <v>146</v>
      </c>
      <c r="O63" s="32" t="s">
        <v>976</v>
      </c>
      <c r="P63" s="41" t="s">
        <v>172</v>
      </c>
      <c r="Q63" s="6" t="s">
        <v>796</v>
      </c>
      <c r="R63" s="9">
        <v>24</v>
      </c>
      <c r="S63" s="9">
        <v>4</v>
      </c>
      <c r="T63" s="7" t="s">
        <v>178</v>
      </c>
      <c r="U63" s="32" t="s">
        <v>797</v>
      </c>
      <c r="V63" s="21">
        <v>1</v>
      </c>
      <c r="W63" s="32" t="s">
        <v>508</v>
      </c>
      <c r="X63" s="8">
        <v>14</v>
      </c>
      <c r="Y63" s="32" t="s">
        <v>212</v>
      </c>
      <c r="Z63" s="8">
        <v>22</v>
      </c>
      <c r="AA63" s="7" t="s">
        <v>140</v>
      </c>
      <c r="AB63" s="9">
        <v>76269</v>
      </c>
      <c r="AC63" s="32" t="s">
        <v>211</v>
      </c>
      <c r="AD63" s="32" t="s">
        <v>211</v>
      </c>
      <c r="AE63" s="32" t="s">
        <v>211</v>
      </c>
      <c r="AF63" s="9">
        <v>0</v>
      </c>
      <c r="AG63" s="32" t="s">
        <v>548</v>
      </c>
      <c r="AH63" s="32" t="s">
        <v>549</v>
      </c>
      <c r="AI63" s="32" t="s">
        <v>550</v>
      </c>
      <c r="AJ63" s="32">
        <v>4423537913</v>
      </c>
      <c r="AK63" s="15" t="s">
        <v>941</v>
      </c>
      <c r="AL63" s="32" t="s">
        <v>234</v>
      </c>
      <c r="AM63" s="6"/>
      <c r="AN63" s="32">
        <v>4423537913</v>
      </c>
      <c r="AO63" s="15" t="s">
        <v>941</v>
      </c>
      <c r="AP63" s="15" t="s">
        <v>643</v>
      </c>
      <c r="AQ63" s="15" t="s">
        <v>602</v>
      </c>
      <c r="AR63" s="9" t="s">
        <v>230</v>
      </c>
      <c r="AS63" s="12">
        <v>45019</v>
      </c>
      <c r="AT63" s="12">
        <v>45016</v>
      </c>
    </row>
    <row r="64" spans="1:46" ht="15" x14ac:dyDescent="0.25">
      <c r="A64" s="32">
        <v>2023</v>
      </c>
      <c r="B64" s="4">
        <v>44927</v>
      </c>
      <c r="C64" s="4">
        <v>45016</v>
      </c>
      <c r="D64" s="32" t="s">
        <v>110</v>
      </c>
      <c r="E64" s="6" t="s">
        <v>211</v>
      </c>
      <c r="F64" s="6" t="s">
        <v>211</v>
      </c>
      <c r="G64" s="6" t="s">
        <v>211</v>
      </c>
      <c r="H64" s="32" t="s">
        <v>551</v>
      </c>
      <c r="I64" s="6" t="s">
        <v>218</v>
      </c>
      <c r="J64" s="32" t="s">
        <v>111</v>
      </c>
      <c r="K64" s="32" t="s">
        <v>211</v>
      </c>
      <c r="L64" s="6" t="s">
        <v>714</v>
      </c>
      <c r="M64" s="43" t="s">
        <v>132</v>
      </c>
      <c r="N64" s="35" t="s">
        <v>146</v>
      </c>
      <c r="O64" s="32" t="s">
        <v>977</v>
      </c>
      <c r="P64" s="41" t="s">
        <v>172</v>
      </c>
      <c r="Q64" s="6" t="s">
        <v>798</v>
      </c>
      <c r="R64" s="9">
        <v>2993</v>
      </c>
      <c r="T64" s="7" t="s">
        <v>178</v>
      </c>
      <c r="U64" s="32" t="s">
        <v>799</v>
      </c>
      <c r="V64" s="21">
        <v>39</v>
      </c>
      <c r="W64" s="7" t="s">
        <v>597</v>
      </c>
      <c r="X64" s="8">
        <v>39</v>
      </c>
      <c r="Y64" s="7" t="s">
        <v>597</v>
      </c>
      <c r="Z64" s="8">
        <v>14</v>
      </c>
      <c r="AA64" s="7" t="s">
        <v>132</v>
      </c>
      <c r="AB64" s="9">
        <v>44690</v>
      </c>
      <c r="AC64" s="32" t="s">
        <v>211</v>
      </c>
      <c r="AD64" s="32" t="s">
        <v>211</v>
      </c>
      <c r="AE64" s="32" t="s">
        <v>211</v>
      </c>
      <c r="AF64" s="9">
        <v>0</v>
      </c>
      <c r="AG64" s="32" t="s">
        <v>886</v>
      </c>
      <c r="AH64" s="32" t="s">
        <v>219</v>
      </c>
      <c r="AI64" s="32" t="s">
        <v>887</v>
      </c>
      <c r="AJ64" s="32">
        <v>333838777</v>
      </c>
      <c r="AK64" s="32" t="s">
        <v>942</v>
      </c>
      <c r="AL64" s="32" t="s">
        <v>213</v>
      </c>
      <c r="AM64" s="40" t="s">
        <v>993</v>
      </c>
      <c r="AN64" s="32">
        <v>333838777</v>
      </c>
      <c r="AO64" s="32" t="s">
        <v>942</v>
      </c>
      <c r="AP64" s="15" t="s">
        <v>642</v>
      </c>
      <c r="AQ64" s="15" t="s">
        <v>602</v>
      </c>
      <c r="AR64" s="9" t="s">
        <v>230</v>
      </c>
      <c r="AS64" s="12">
        <v>45019</v>
      </c>
      <c r="AT64" s="12">
        <v>45016</v>
      </c>
    </row>
    <row r="65" spans="1:46" x14ac:dyDescent="0.2">
      <c r="A65" s="32">
        <v>2023</v>
      </c>
      <c r="B65" s="4">
        <v>44927</v>
      </c>
      <c r="C65" s="4">
        <v>45016</v>
      </c>
      <c r="D65" s="32" t="s">
        <v>110</v>
      </c>
      <c r="E65" s="6" t="s">
        <v>211</v>
      </c>
      <c r="F65" s="6" t="s">
        <v>211</v>
      </c>
      <c r="G65" s="6" t="s">
        <v>211</v>
      </c>
      <c r="H65" s="32" t="s">
        <v>552</v>
      </c>
      <c r="I65" s="6" t="s">
        <v>218</v>
      </c>
      <c r="J65" s="32" t="s">
        <v>111</v>
      </c>
      <c r="K65" s="32" t="s">
        <v>211</v>
      </c>
      <c r="L65" s="32" t="s">
        <v>715</v>
      </c>
      <c r="M65" s="43" t="s">
        <v>143</v>
      </c>
      <c r="N65" s="35" t="s">
        <v>146</v>
      </c>
      <c r="O65" s="32" t="s">
        <v>978</v>
      </c>
      <c r="P65" s="41" t="s">
        <v>163</v>
      </c>
      <c r="Q65" s="32" t="s">
        <v>800</v>
      </c>
      <c r="R65" s="9">
        <v>18</v>
      </c>
      <c r="T65" s="7" t="s">
        <v>178</v>
      </c>
      <c r="U65" s="32" t="s">
        <v>801</v>
      </c>
      <c r="V65" s="21">
        <v>9</v>
      </c>
      <c r="W65" s="32" t="s">
        <v>748</v>
      </c>
      <c r="X65" s="8">
        <v>17</v>
      </c>
      <c r="Y65" s="32" t="s">
        <v>802</v>
      </c>
      <c r="Z65" s="8">
        <v>9</v>
      </c>
      <c r="AA65" s="7" t="s">
        <v>143</v>
      </c>
      <c r="AB65" s="9">
        <v>15900</v>
      </c>
      <c r="AC65" s="32" t="s">
        <v>211</v>
      </c>
      <c r="AD65" s="32" t="s">
        <v>211</v>
      </c>
      <c r="AE65" s="32" t="s">
        <v>211</v>
      </c>
      <c r="AF65" s="9">
        <v>0</v>
      </c>
      <c r="AG65" s="32" t="s">
        <v>888</v>
      </c>
      <c r="AH65" s="32" t="s">
        <v>889</v>
      </c>
      <c r="AI65" s="32" t="s">
        <v>890</v>
      </c>
      <c r="AJ65" s="32">
        <v>5526121168</v>
      </c>
      <c r="AK65" s="15" t="s">
        <v>943</v>
      </c>
      <c r="AL65" s="32" t="s">
        <v>213</v>
      </c>
      <c r="AM65" s="6"/>
      <c r="AN65" s="32">
        <v>5526121168</v>
      </c>
      <c r="AO65" s="15" t="s">
        <v>943</v>
      </c>
      <c r="AP65" s="15" t="s">
        <v>641</v>
      </c>
      <c r="AQ65" s="15" t="s">
        <v>602</v>
      </c>
      <c r="AR65" s="9" t="s">
        <v>230</v>
      </c>
      <c r="AS65" s="12">
        <v>45019</v>
      </c>
      <c r="AT65" s="12">
        <v>45016</v>
      </c>
    </row>
    <row r="66" spans="1:46" x14ac:dyDescent="0.2">
      <c r="A66" s="32">
        <v>2023</v>
      </c>
      <c r="B66" s="4">
        <v>44927</v>
      </c>
      <c r="C66" s="4">
        <v>45016</v>
      </c>
      <c r="D66" s="32" t="s">
        <v>110</v>
      </c>
      <c r="E66" s="6" t="s">
        <v>211</v>
      </c>
      <c r="F66" s="6" t="s">
        <v>211</v>
      </c>
      <c r="G66" s="6" t="s">
        <v>211</v>
      </c>
      <c r="H66" s="32" t="s">
        <v>553</v>
      </c>
      <c r="I66" s="6" t="s">
        <v>218</v>
      </c>
      <c r="J66" s="32" t="s">
        <v>111</v>
      </c>
      <c r="K66" s="32" t="s">
        <v>211</v>
      </c>
      <c r="L66" s="32" t="s">
        <v>716</v>
      </c>
      <c r="M66" s="43" t="s">
        <v>142</v>
      </c>
      <c r="N66" s="35" t="s">
        <v>146</v>
      </c>
      <c r="O66" s="32" t="s">
        <v>979</v>
      </c>
      <c r="P66" s="10" t="s">
        <v>147</v>
      </c>
      <c r="Q66" s="6" t="s">
        <v>803</v>
      </c>
      <c r="R66" s="21" t="s">
        <v>804</v>
      </c>
      <c r="T66" s="7" t="s">
        <v>178</v>
      </c>
      <c r="U66" s="32" t="s">
        <v>805</v>
      </c>
      <c r="V66" s="21">
        <v>1</v>
      </c>
      <c r="W66" s="33" t="s">
        <v>805</v>
      </c>
      <c r="X66" s="8">
        <v>38</v>
      </c>
      <c r="Y66" s="7" t="s">
        <v>806</v>
      </c>
      <c r="Z66" s="8">
        <v>30</v>
      </c>
      <c r="AA66" s="7" t="s">
        <v>142</v>
      </c>
      <c r="AB66" s="9">
        <v>91500</v>
      </c>
      <c r="AC66" s="32" t="s">
        <v>211</v>
      </c>
      <c r="AD66" s="32" t="s">
        <v>211</v>
      </c>
      <c r="AE66" s="32" t="s">
        <v>211</v>
      </c>
      <c r="AF66" s="9">
        <v>0</v>
      </c>
      <c r="AG66" s="32" t="s">
        <v>891</v>
      </c>
      <c r="AH66" s="32" t="s">
        <v>779</v>
      </c>
      <c r="AI66" s="32" t="s">
        <v>892</v>
      </c>
      <c r="AJ66" s="32">
        <v>2282242923</v>
      </c>
      <c r="AK66" s="15" t="s">
        <v>944</v>
      </c>
      <c r="AL66" s="32" t="s">
        <v>213</v>
      </c>
      <c r="AM66" s="6"/>
      <c r="AN66" s="32">
        <v>2282242923</v>
      </c>
      <c r="AO66" s="15" t="s">
        <v>944</v>
      </c>
      <c r="AP66" s="15" t="s">
        <v>640</v>
      </c>
      <c r="AQ66" s="15" t="s">
        <v>602</v>
      </c>
      <c r="AR66" s="9" t="s">
        <v>230</v>
      </c>
      <c r="AS66" s="12">
        <v>45019</v>
      </c>
      <c r="AT66" s="12">
        <v>45016</v>
      </c>
    </row>
    <row r="67" spans="1:46" ht="15" x14ac:dyDescent="0.25">
      <c r="A67" s="32">
        <v>2023</v>
      </c>
      <c r="B67" s="4">
        <v>44927</v>
      </c>
      <c r="C67" s="4">
        <v>45016</v>
      </c>
      <c r="D67" s="32" t="s">
        <v>110</v>
      </c>
      <c r="E67" s="6" t="s">
        <v>211</v>
      </c>
      <c r="F67" s="6" t="s">
        <v>211</v>
      </c>
      <c r="G67" s="6" t="s">
        <v>211</v>
      </c>
      <c r="H67" s="32" t="s">
        <v>554</v>
      </c>
      <c r="I67" s="6" t="s">
        <v>218</v>
      </c>
      <c r="J67" s="32" t="s">
        <v>111</v>
      </c>
      <c r="K67" s="32" t="s">
        <v>211</v>
      </c>
      <c r="L67" s="32" t="s">
        <v>717</v>
      </c>
      <c r="M67" s="43" t="s">
        <v>113</v>
      </c>
      <c r="N67" s="35" t="s">
        <v>146</v>
      </c>
      <c r="O67" s="32" t="s">
        <v>980</v>
      </c>
      <c r="P67" s="41" t="s">
        <v>172</v>
      </c>
      <c r="Q67" s="32" t="s">
        <v>807</v>
      </c>
      <c r="R67" s="21" t="s">
        <v>808</v>
      </c>
      <c r="S67" s="21" t="s">
        <v>809</v>
      </c>
      <c r="T67" s="7" t="s">
        <v>178</v>
      </c>
      <c r="U67" s="32" t="s">
        <v>810</v>
      </c>
      <c r="V67" s="21">
        <v>1</v>
      </c>
      <c r="W67" s="33" t="s">
        <v>810</v>
      </c>
      <c r="X67" s="8">
        <v>106</v>
      </c>
      <c r="Y67" s="32" t="s">
        <v>811</v>
      </c>
      <c r="Z67" s="8">
        <v>15</v>
      </c>
      <c r="AA67" s="7" t="s">
        <v>113</v>
      </c>
      <c r="AB67" s="9">
        <v>50160</v>
      </c>
      <c r="AC67" s="32" t="s">
        <v>211</v>
      </c>
      <c r="AD67" s="32" t="s">
        <v>211</v>
      </c>
      <c r="AE67" s="32" t="s">
        <v>211</v>
      </c>
      <c r="AF67" s="9">
        <v>0</v>
      </c>
      <c r="AG67" s="32" t="s">
        <v>893</v>
      </c>
      <c r="AH67" s="32" t="s">
        <v>894</v>
      </c>
      <c r="AI67" s="32" t="s">
        <v>895</v>
      </c>
      <c r="AJ67" s="32">
        <v>7221791300</v>
      </c>
      <c r="AK67" s="15" t="s">
        <v>945</v>
      </c>
      <c r="AL67" s="32" t="s">
        <v>213</v>
      </c>
      <c r="AM67" s="40" t="s">
        <v>994</v>
      </c>
      <c r="AN67" s="32">
        <v>7221791300</v>
      </c>
      <c r="AO67" s="15" t="s">
        <v>945</v>
      </c>
      <c r="AP67" s="15" t="s">
        <v>639</v>
      </c>
      <c r="AQ67" s="15" t="s">
        <v>602</v>
      </c>
      <c r="AR67" s="9" t="s">
        <v>230</v>
      </c>
      <c r="AS67" s="12">
        <v>45019</v>
      </c>
      <c r="AT67" s="12">
        <v>45016</v>
      </c>
    </row>
    <row r="68" spans="1:46" ht="14.45" customHeight="1" x14ac:dyDescent="0.2">
      <c r="A68" s="32">
        <v>2023</v>
      </c>
      <c r="B68" s="4">
        <v>44927</v>
      </c>
      <c r="C68" s="4">
        <v>45016</v>
      </c>
      <c r="D68" s="32" t="s">
        <v>109</v>
      </c>
      <c r="E68" s="32" t="s">
        <v>555</v>
      </c>
      <c r="F68" s="32" t="s">
        <v>556</v>
      </c>
      <c r="G68" s="32" t="s">
        <v>499</v>
      </c>
      <c r="H68" s="32" t="s">
        <v>234</v>
      </c>
      <c r="I68" s="6" t="s">
        <v>218</v>
      </c>
      <c r="J68" s="32" t="s">
        <v>111</v>
      </c>
      <c r="K68" s="32" t="s">
        <v>211</v>
      </c>
      <c r="L68" s="6" t="s">
        <v>718</v>
      </c>
      <c r="M68" s="6" t="s">
        <v>140</v>
      </c>
      <c r="N68" s="35" t="s">
        <v>146</v>
      </c>
      <c r="O68" s="32" t="s">
        <v>981</v>
      </c>
      <c r="P68" s="41" t="s">
        <v>172</v>
      </c>
      <c r="Q68" s="6" t="s">
        <v>812</v>
      </c>
      <c r="R68" s="21">
        <v>10</v>
      </c>
      <c r="T68" s="7" t="s">
        <v>178</v>
      </c>
      <c r="U68" s="32" t="s">
        <v>813</v>
      </c>
      <c r="V68" s="21">
        <v>22</v>
      </c>
      <c r="W68" s="7" t="s">
        <v>212</v>
      </c>
      <c r="X68" s="8">
        <v>14</v>
      </c>
      <c r="Y68" s="7" t="s">
        <v>212</v>
      </c>
      <c r="Z68" s="8">
        <v>22</v>
      </c>
      <c r="AA68" s="7" t="s">
        <v>140</v>
      </c>
      <c r="AB68" s="9">
        <v>76040</v>
      </c>
      <c r="AC68" s="32" t="s">
        <v>211</v>
      </c>
      <c r="AD68" s="32" t="s">
        <v>211</v>
      </c>
      <c r="AE68" s="32" t="s">
        <v>211</v>
      </c>
      <c r="AF68" s="9">
        <v>0</v>
      </c>
      <c r="AG68" s="32" t="s">
        <v>555</v>
      </c>
      <c r="AH68" s="32" t="s">
        <v>556</v>
      </c>
      <c r="AI68" s="32" t="s">
        <v>499</v>
      </c>
      <c r="AJ68" s="32">
        <v>4421758835</v>
      </c>
      <c r="AK68" s="15" t="s">
        <v>946</v>
      </c>
      <c r="AL68" s="32" t="s">
        <v>234</v>
      </c>
      <c r="AM68" s="6"/>
      <c r="AN68" s="32">
        <v>4421758835</v>
      </c>
      <c r="AO68" s="15" t="s">
        <v>946</v>
      </c>
      <c r="AP68" s="15" t="s">
        <v>638</v>
      </c>
      <c r="AQ68" s="15" t="s">
        <v>602</v>
      </c>
      <c r="AR68" s="9" t="s">
        <v>230</v>
      </c>
      <c r="AS68" s="12">
        <v>45019</v>
      </c>
      <c r="AT68" s="12">
        <v>45016</v>
      </c>
    </row>
    <row r="69" spans="1:46" x14ac:dyDescent="0.2">
      <c r="A69" s="32">
        <v>2023</v>
      </c>
      <c r="B69" s="4">
        <v>44927</v>
      </c>
      <c r="C69" s="4">
        <v>45016</v>
      </c>
      <c r="D69" s="32" t="s">
        <v>110</v>
      </c>
      <c r="E69" s="6" t="s">
        <v>211</v>
      </c>
      <c r="F69" s="6" t="s">
        <v>211</v>
      </c>
      <c r="G69" s="6" t="s">
        <v>211</v>
      </c>
      <c r="H69" s="32" t="s">
        <v>557</v>
      </c>
      <c r="I69" s="6" t="s">
        <v>218</v>
      </c>
      <c r="J69" s="32" t="s">
        <v>111</v>
      </c>
      <c r="K69" s="32" t="s">
        <v>211</v>
      </c>
      <c r="L69" s="6" t="s">
        <v>719</v>
      </c>
      <c r="M69" s="43" t="s">
        <v>125</v>
      </c>
      <c r="N69" s="35" t="s">
        <v>146</v>
      </c>
      <c r="O69" s="32" t="s">
        <v>982</v>
      </c>
      <c r="P69" s="7" t="s">
        <v>153</v>
      </c>
      <c r="Q69" s="6" t="s">
        <v>814</v>
      </c>
      <c r="R69" s="21">
        <v>6</v>
      </c>
      <c r="T69" s="7" t="s">
        <v>178</v>
      </c>
      <c r="U69" s="6" t="s">
        <v>815</v>
      </c>
      <c r="V69" s="21">
        <v>1</v>
      </c>
      <c r="W69" s="6" t="s">
        <v>815</v>
      </c>
      <c r="X69" s="8">
        <v>7</v>
      </c>
      <c r="Y69" s="32" t="s">
        <v>816</v>
      </c>
      <c r="Z69" s="8">
        <v>17</v>
      </c>
      <c r="AA69" s="7" t="s">
        <v>125</v>
      </c>
      <c r="AB69" s="9">
        <v>62410</v>
      </c>
      <c r="AC69" s="32" t="s">
        <v>211</v>
      </c>
      <c r="AD69" s="32" t="s">
        <v>211</v>
      </c>
      <c r="AE69" s="32" t="s">
        <v>211</v>
      </c>
      <c r="AF69" s="9">
        <v>0</v>
      </c>
      <c r="AG69" s="32" t="s">
        <v>896</v>
      </c>
      <c r="AH69" s="32" t="s">
        <v>897</v>
      </c>
      <c r="AI69" s="32" t="s">
        <v>898</v>
      </c>
      <c r="AJ69" s="32">
        <v>7773141373</v>
      </c>
      <c r="AK69" s="15" t="s">
        <v>947</v>
      </c>
      <c r="AL69" s="32" t="s">
        <v>213</v>
      </c>
      <c r="AM69" s="6"/>
      <c r="AN69" s="32">
        <v>7773141373</v>
      </c>
      <c r="AO69" s="15" t="s">
        <v>947</v>
      </c>
      <c r="AP69" s="15" t="s">
        <v>637</v>
      </c>
      <c r="AQ69" s="15" t="s">
        <v>602</v>
      </c>
      <c r="AR69" s="9" t="s">
        <v>230</v>
      </c>
      <c r="AS69" s="12">
        <v>45019</v>
      </c>
      <c r="AT69" s="12">
        <v>45016</v>
      </c>
    </row>
    <row r="70" spans="1:46" x14ac:dyDescent="0.2">
      <c r="A70" s="32">
        <v>2023</v>
      </c>
      <c r="B70" s="4">
        <v>44927</v>
      </c>
      <c r="C70" s="4">
        <v>45016</v>
      </c>
      <c r="D70" s="32" t="s">
        <v>110</v>
      </c>
      <c r="E70" s="6" t="s">
        <v>211</v>
      </c>
      <c r="F70" s="6" t="s">
        <v>211</v>
      </c>
      <c r="G70" s="6" t="s">
        <v>211</v>
      </c>
      <c r="H70" s="32" t="s">
        <v>558</v>
      </c>
      <c r="I70" s="6" t="s">
        <v>218</v>
      </c>
      <c r="J70" s="32" t="s">
        <v>111</v>
      </c>
      <c r="K70" s="32" t="s">
        <v>211</v>
      </c>
      <c r="L70" s="6" t="s">
        <v>720</v>
      </c>
      <c r="M70" s="43" t="s">
        <v>113</v>
      </c>
      <c r="N70" s="35" t="s">
        <v>146</v>
      </c>
      <c r="O70" s="32" t="s">
        <v>956</v>
      </c>
      <c r="P70" s="41" t="s">
        <v>172</v>
      </c>
      <c r="Q70" s="6" t="s">
        <v>817</v>
      </c>
      <c r="R70" s="21">
        <v>128</v>
      </c>
      <c r="S70" s="21" t="s">
        <v>818</v>
      </c>
      <c r="T70" s="7" t="s">
        <v>178</v>
      </c>
      <c r="U70" s="6" t="s">
        <v>819</v>
      </c>
      <c r="V70" s="21">
        <v>1</v>
      </c>
      <c r="W70" s="6" t="s">
        <v>819</v>
      </c>
      <c r="X70" s="8">
        <v>54</v>
      </c>
      <c r="Y70" s="7" t="s">
        <v>820</v>
      </c>
      <c r="Z70" s="8">
        <v>15</v>
      </c>
      <c r="AA70" s="7" t="s">
        <v>113</v>
      </c>
      <c r="AB70" s="9">
        <v>52172</v>
      </c>
      <c r="AC70" s="32" t="s">
        <v>211</v>
      </c>
      <c r="AD70" s="32" t="s">
        <v>211</v>
      </c>
      <c r="AE70" s="32" t="s">
        <v>211</v>
      </c>
      <c r="AF70" s="9">
        <v>0</v>
      </c>
      <c r="AG70" s="32" t="s">
        <v>899</v>
      </c>
      <c r="AH70" s="32" t="s">
        <v>900</v>
      </c>
      <c r="AI70" s="32" t="s">
        <v>901</v>
      </c>
      <c r="AJ70" s="32">
        <v>7226245798</v>
      </c>
      <c r="AK70" s="15" t="s">
        <v>948</v>
      </c>
      <c r="AL70" s="32" t="s">
        <v>213</v>
      </c>
      <c r="AM70" s="6"/>
      <c r="AN70" s="32">
        <v>7226245798</v>
      </c>
      <c r="AO70" s="15" t="s">
        <v>948</v>
      </c>
      <c r="AP70" s="15" t="s">
        <v>636</v>
      </c>
      <c r="AQ70" s="15" t="s">
        <v>602</v>
      </c>
      <c r="AR70" s="9" t="s">
        <v>230</v>
      </c>
      <c r="AS70" s="12">
        <v>45019</v>
      </c>
      <c r="AT70" s="12">
        <v>45016</v>
      </c>
    </row>
    <row r="71" spans="1:46" x14ac:dyDescent="0.2">
      <c r="A71" s="32">
        <v>2023</v>
      </c>
      <c r="B71" s="4">
        <v>44927</v>
      </c>
      <c r="C71" s="4">
        <v>45016</v>
      </c>
      <c r="D71" s="32" t="s">
        <v>110</v>
      </c>
      <c r="E71" s="6" t="s">
        <v>211</v>
      </c>
      <c r="F71" s="6" t="s">
        <v>211</v>
      </c>
      <c r="G71" s="6" t="s">
        <v>211</v>
      </c>
      <c r="H71" s="32" t="s">
        <v>559</v>
      </c>
      <c r="I71" s="6" t="s">
        <v>218</v>
      </c>
      <c r="J71" s="32" t="s">
        <v>111</v>
      </c>
      <c r="K71" s="32" t="s">
        <v>211</v>
      </c>
      <c r="L71" s="6" t="s">
        <v>721</v>
      </c>
      <c r="M71" s="6" t="s">
        <v>117</v>
      </c>
      <c r="N71" s="35" t="s">
        <v>146</v>
      </c>
      <c r="O71" s="32" t="s">
        <v>956</v>
      </c>
      <c r="P71" s="7" t="s">
        <v>153</v>
      </c>
      <c r="Q71" s="6" t="s">
        <v>821</v>
      </c>
      <c r="R71" s="21">
        <v>515</v>
      </c>
      <c r="T71" s="7" t="s">
        <v>178</v>
      </c>
      <c r="U71" s="6" t="s">
        <v>822</v>
      </c>
      <c r="V71" s="21">
        <v>11</v>
      </c>
      <c r="W71" s="32" t="s">
        <v>823</v>
      </c>
      <c r="X71" s="8">
        <v>20</v>
      </c>
      <c r="Y71" s="32" t="s">
        <v>824</v>
      </c>
      <c r="Z71" s="8">
        <v>11</v>
      </c>
      <c r="AA71" s="7" t="s">
        <v>117</v>
      </c>
      <c r="AB71" s="9">
        <v>37160</v>
      </c>
      <c r="AC71" s="32" t="s">
        <v>211</v>
      </c>
      <c r="AD71" s="32" t="s">
        <v>211</v>
      </c>
      <c r="AE71" s="32" t="s">
        <v>211</v>
      </c>
      <c r="AF71" s="9">
        <v>0</v>
      </c>
      <c r="AG71" s="32" t="s">
        <v>902</v>
      </c>
      <c r="AH71" s="32" t="s">
        <v>903</v>
      </c>
      <c r="AI71" s="32" t="s">
        <v>219</v>
      </c>
      <c r="AJ71" s="32">
        <v>4774011025</v>
      </c>
      <c r="AK71" s="15" t="s">
        <v>949</v>
      </c>
      <c r="AL71" s="32" t="s">
        <v>213</v>
      </c>
      <c r="AM71" s="6"/>
      <c r="AN71" s="32">
        <v>4774011025</v>
      </c>
      <c r="AO71" s="15" t="s">
        <v>949</v>
      </c>
      <c r="AP71" s="15" t="s">
        <v>635</v>
      </c>
      <c r="AQ71" s="15" t="s">
        <v>602</v>
      </c>
      <c r="AR71" s="9" t="s">
        <v>230</v>
      </c>
      <c r="AS71" s="12">
        <v>45019</v>
      </c>
      <c r="AT71" s="12">
        <v>45016</v>
      </c>
    </row>
    <row r="72" spans="1:46" x14ac:dyDescent="0.2">
      <c r="A72" s="32">
        <v>2023</v>
      </c>
      <c r="B72" s="4">
        <v>44927</v>
      </c>
      <c r="C72" s="4">
        <v>45016</v>
      </c>
      <c r="D72" s="32" t="s">
        <v>110</v>
      </c>
      <c r="E72" s="6" t="s">
        <v>211</v>
      </c>
      <c r="F72" s="6" t="s">
        <v>211</v>
      </c>
      <c r="G72" s="6" t="s">
        <v>211</v>
      </c>
      <c r="H72" s="32" t="s">
        <v>560</v>
      </c>
      <c r="I72" s="6" t="s">
        <v>218</v>
      </c>
      <c r="J72" s="32" t="s">
        <v>111</v>
      </c>
      <c r="K72" s="32" t="s">
        <v>211</v>
      </c>
      <c r="L72" s="6" t="s">
        <v>722</v>
      </c>
      <c r="M72" s="6" t="s">
        <v>140</v>
      </c>
      <c r="N72" s="35" t="s">
        <v>146</v>
      </c>
      <c r="O72" s="32" t="s">
        <v>983</v>
      </c>
      <c r="P72" s="7" t="s">
        <v>153</v>
      </c>
      <c r="Q72" s="6" t="s">
        <v>825</v>
      </c>
      <c r="R72" s="21">
        <v>12</v>
      </c>
      <c r="T72" s="7" t="s">
        <v>178</v>
      </c>
      <c r="U72" s="6" t="s">
        <v>826</v>
      </c>
      <c r="V72" s="21">
        <v>22</v>
      </c>
      <c r="W72" s="7" t="s">
        <v>212</v>
      </c>
      <c r="X72" s="8">
        <v>14</v>
      </c>
      <c r="Y72" s="7" t="s">
        <v>212</v>
      </c>
      <c r="Z72" s="8">
        <v>22</v>
      </c>
      <c r="AA72" s="7" t="s">
        <v>140</v>
      </c>
      <c r="AB72" s="9">
        <v>76148</v>
      </c>
      <c r="AC72" s="32" t="s">
        <v>211</v>
      </c>
      <c r="AD72" s="32" t="s">
        <v>211</v>
      </c>
      <c r="AE72" s="32" t="s">
        <v>211</v>
      </c>
      <c r="AF72" s="9">
        <v>0</v>
      </c>
      <c r="AG72" s="32" t="s">
        <v>904</v>
      </c>
      <c r="AH72" s="32" t="s">
        <v>905</v>
      </c>
      <c r="AI72" s="32" t="s">
        <v>906</v>
      </c>
      <c r="AJ72" s="32">
        <v>4422138720</v>
      </c>
      <c r="AK72" s="15" t="s">
        <v>950</v>
      </c>
      <c r="AL72" s="32" t="s">
        <v>213</v>
      </c>
      <c r="AM72" s="6"/>
      <c r="AN72" s="32">
        <v>4422138720</v>
      </c>
      <c r="AO72" s="15" t="s">
        <v>950</v>
      </c>
      <c r="AP72" s="15" t="s">
        <v>634</v>
      </c>
      <c r="AQ72" s="15" t="s">
        <v>602</v>
      </c>
      <c r="AR72" s="21" t="s">
        <v>230</v>
      </c>
      <c r="AS72" s="22">
        <v>45019</v>
      </c>
      <c r="AT72" s="22">
        <v>45016</v>
      </c>
    </row>
    <row r="73" spans="1:46" x14ac:dyDescent="0.2">
      <c r="A73" s="32">
        <v>2023</v>
      </c>
      <c r="B73" s="4">
        <v>44927</v>
      </c>
      <c r="C73" s="4">
        <v>45016</v>
      </c>
      <c r="D73" s="32" t="s">
        <v>110</v>
      </c>
      <c r="E73" s="6" t="s">
        <v>211</v>
      </c>
      <c r="F73" s="6" t="s">
        <v>211</v>
      </c>
      <c r="G73" s="6" t="s">
        <v>211</v>
      </c>
      <c r="H73" s="32" t="s">
        <v>561</v>
      </c>
      <c r="I73" s="6" t="s">
        <v>218</v>
      </c>
      <c r="J73" s="32" t="s">
        <v>111</v>
      </c>
      <c r="K73" s="32" t="s">
        <v>211</v>
      </c>
      <c r="L73" s="6" t="s">
        <v>723</v>
      </c>
      <c r="M73" s="6" t="s">
        <v>120</v>
      </c>
      <c r="N73" s="35" t="s">
        <v>146</v>
      </c>
      <c r="O73" s="6" t="s">
        <v>961</v>
      </c>
      <c r="P73" s="7" t="s">
        <v>153</v>
      </c>
      <c r="Q73" s="6" t="s">
        <v>827</v>
      </c>
      <c r="R73" s="21">
        <v>163</v>
      </c>
      <c r="T73" s="7" t="s">
        <v>178</v>
      </c>
      <c r="U73" s="6" t="s">
        <v>828</v>
      </c>
      <c r="V73" s="21">
        <v>1</v>
      </c>
      <c r="W73" s="6" t="s">
        <v>828</v>
      </c>
      <c r="X73" s="8">
        <v>28</v>
      </c>
      <c r="Y73" s="32" t="s">
        <v>214</v>
      </c>
      <c r="Z73" s="8">
        <v>24</v>
      </c>
      <c r="AA73" s="7" t="s">
        <v>120</v>
      </c>
      <c r="AB73" s="9">
        <v>78216</v>
      </c>
      <c r="AC73" s="32" t="s">
        <v>211</v>
      </c>
      <c r="AD73" s="32" t="s">
        <v>211</v>
      </c>
      <c r="AE73" s="32" t="s">
        <v>211</v>
      </c>
      <c r="AF73" s="9">
        <v>0</v>
      </c>
      <c r="AG73" s="32" t="s">
        <v>907</v>
      </c>
      <c r="AH73" s="32" t="s">
        <v>848</v>
      </c>
      <c r="AI73" s="32" t="s">
        <v>908</v>
      </c>
      <c r="AJ73" s="32">
        <v>4421920800</v>
      </c>
      <c r="AK73" s="15" t="s">
        <v>951</v>
      </c>
      <c r="AL73" s="32" t="s">
        <v>213</v>
      </c>
      <c r="AM73" s="6"/>
      <c r="AN73" s="32">
        <v>4421920800</v>
      </c>
      <c r="AO73" s="15" t="s">
        <v>951</v>
      </c>
      <c r="AP73" s="15" t="s">
        <v>633</v>
      </c>
      <c r="AQ73" s="15" t="s">
        <v>602</v>
      </c>
      <c r="AR73" s="9" t="s">
        <v>230</v>
      </c>
      <c r="AS73" s="12">
        <v>45019</v>
      </c>
      <c r="AT73" s="12">
        <v>45016</v>
      </c>
    </row>
    <row r="74" spans="1:46" x14ac:dyDescent="0.2">
      <c r="A74" s="32">
        <v>2023</v>
      </c>
      <c r="B74" s="4">
        <v>44927</v>
      </c>
      <c r="C74" s="4">
        <v>45016</v>
      </c>
      <c r="D74" s="32" t="s">
        <v>110</v>
      </c>
      <c r="E74" s="6" t="s">
        <v>211</v>
      </c>
      <c r="F74" s="6" t="s">
        <v>211</v>
      </c>
      <c r="G74" s="6" t="s">
        <v>374</v>
      </c>
      <c r="H74" s="32" t="s">
        <v>562</v>
      </c>
      <c r="I74" s="6" t="s">
        <v>218</v>
      </c>
      <c r="J74" s="32" t="s">
        <v>111</v>
      </c>
      <c r="K74" s="32" t="s">
        <v>211</v>
      </c>
      <c r="L74" s="6" t="s">
        <v>724</v>
      </c>
      <c r="M74" s="6" t="s">
        <v>115</v>
      </c>
      <c r="N74" s="35" t="s">
        <v>146</v>
      </c>
      <c r="O74" s="6" t="s">
        <v>985</v>
      </c>
      <c r="P74" s="7" t="s">
        <v>153</v>
      </c>
      <c r="Q74" s="6" t="s">
        <v>829</v>
      </c>
      <c r="R74" s="21" t="s">
        <v>830</v>
      </c>
      <c r="T74" s="7" t="s">
        <v>178</v>
      </c>
      <c r="U74" s="6" t="s">
        <v>831</v>
      </c>
      <c r="V74" s="21">
        <v>1</v>
      </c>
      <c r="W74" s="6" t="s">
        <v>831</v>
      </c>
      <c r="X74" s="8">
        <v>10</v>
      </c>
      <c r="Y74" s="7" t="s">
        <v>832</v>
      </c>
      <c r="Z74" s="8">
        <v>21</v>
      </c>
      <c r="AA74" s="7" t="s">
        <v>115</v>
      </c>
      <c r="AB74" s="9">
        <v>75910</v>
      </c>
      <c r="AC74" s="32" t="s">
        <v>211</v>
      </c>
      <c r="AD74" s="32" t="s">
        <v>211</v>
      </c>
      <c r="AE74" s="32" t="s">
        <v>211</v>
      </c>
      <c r="AF74" s="9">
        <v>0</v>
      </c>
      <c r="AG74" s="32" t="s">
        <v>909</v>
      </c>
      <c r="AH74" s="32" t="s">
        <v>910</v>
      </c>
      <c r="AI74" s="32" t="s">
        <v>911</v>
      </c>
      <c r="AJ74" s="32">
        <v>5566772842</v>
      </c>
      <c r="AK74" s="15" t="s">
        <v>952</v>
      </c>
      <c r="AL74" s="32" t="s">
        <v>458</v>
      </c>
      <c r="AM74" s="6"/>
      <c r="AN74" s="32">
        <v>5566772842</v>
      </c>
      <c r="AO74" s="15" t="s">
        <v>952</v>
      </c>
      <c r="AP74" s="15" t="s">
        <v>632</v>
      </c>
      <c r="AQ74" s="15" t="s">
        <v>602</v>
      </c>
      <c r="AR74" s="9" t="s">
        <v>230</v>
      </c>
      <c r="AS74" s="12">
        <v>45019</v>
      </c>
      <c r="AT74" s="12">
        <v>45016</v>
      </c>
    </row>
    <row r="75" spans="1:46" ht="15" x14ac:dyDescent="0.25">
      <c r="A75" s="32">
        <v>2023</v>
      </c>
      <c r="B75" s="4">
        <v>44927</v>
      </c>
      <c r="C75" s="4">
        <v>45016</v>
      </c>
      <c r="D75" s="32" t="s">
        <v>110</v>
      </c>
      <c r="E75" s="6" t="s">
        <v>211</v>
      </c>
      <c r="F75" s="6" t="s">
        <v>211</v>
      </c>
      <c r="G75" s="6" t="s">
        <v>211</v>
      </c>
      <c r="H75" s="32" t="s">
        <v>563</v>
      </c>
      <c r="I75" s="6" t="s">
        <v>218</v>
      </c>
      <c r="J75" s="32" t="s">
        <v>111</v>
      </c>
      <c r="K75" s="32" t="s">
        <v>211</v>
      </c>
      <c r="L75" s="6" t="s">
        <v>725</v>
      </c>
      <c r="M75" s="6" t="s">
        <v>140</v>
      </c>
      <c r="N75" s="35" t="s">
        <v>146</v>
      </c>
      <c r="O75" s="6" t="s">
        <v>984</v>
      </c>
      <c r="P75" s="41" t="s">
        <v>161</v>
      </c>
      <c r="Q75" s="6" t="s">
        <v>833</v>
      </c>
      <c r="R75" s="21">
        <v>630</v>
      </c>
      <c r="S75" s="21" t="s">
        <v>834</v>
      </c>
      <c r="T75" s="7" t="s">
        <v>178</v>
      </c>
      <c r="U75" s="6" t="s">
        <v>835</v>
      </c>
      <c r="V75" s="21">
        <v>22</v>
      </c>
      <c r="W75" s="6" t="s">
        <v>212</v>
      </c>
      <c r="X75" s="8">
        <v>14</v>
      </c>
      <c r="Y75" s="6" t="s">
        <v>212</v>
      </c>
      <c r="Z75" s="8">
        <v>22</v>
      </c>
      <c r="AA75" s="42" t="s">
        <v>140</v>
      </c>
      <c r="AB75" s="9">
        <v>76125</v>
      </c>
      <c r="AC75" s="32" t="s">
        <v>211</v>
      </c>
      <c r="AD75" s="32" t="s">
        <v>211</v>
      </c>
      <c r="AE75" s="32" t="s">
        <v>211</v>
      </c>
      <c r="AF75" s="9">
        <v>0</v>
      </c>
      <c r="AG75" s="32" t="s">
        <v>912</v>
      </c>
      <c r="AH75" s="32" t="s">
        <v>913</v>
      </c>
      <c r="AI75" s="32" t="s">
        <v>914</v>
      </c>
      <c r="AK75" s="15" t="s">
        <v>953</v>
      </c>
      <c r="AL75" s="32" t="s">
        <v>213</v>
      </c>
      <c r="AM75" s="40" t="s">
        <v>995</v>
      </c>
      <c r="AO75" s="15" t="s">
        <v>953</v>
      </c>
      <c r="AP75" s="15" t="s">
        <v>631</v>
      </c>
      <c r="AQ75" s="15" t="s">
        <v>602</v>
      </c>
      <c r="AR75" s="9" t="s">
        <v>230</v>
      </c>
      <c r="AS75" s="12">
        <v>45019</v>
      </c>
      <c r="AT75" s="12">
        <v>45016</v>
      </c>
    </row>
    <row r="76" spans="1:46" s="6" customFormat="1" x14ac:dyDescent="0.2">
      <c r="A76" s="6">
        <v>2023</v>
      </c>
      <c r="B76" s="18">
        <v>44927</v>
      </c>
      <c r="C76" s="18">
        <v>45016</v>
      </c>
      <c r="D76" s="6" t="s">
        <v>109</v>
      </c>
      <c r="E76" s="6" t="s">
        <v>564</v>
      </c>
      <c r="F76" s="6" t="s">
        <v>565</v>
      </c>
      <c r="G76" s="6" t="s">
        <v>566</v>
      </c>
      <c r="H76" s="6" t="s">
        <v>234</v>
      </c>
      <c r="I76" s="6" t="s">
        <v>218</v>
      </c>
      <c r="J76" s="6" t="s">
        <v>111</v>
      </c>
      <c r="K76" s="6" t="s">
        <v>211</v>
      </c>
      <c r="L76" s="6" t="s">
        <v>726</v>
      </c>
      <c r="M76" s="43" t="s">
        <v>113</v>
      </c>
      <c r="N76" s="6" t="s">
        <v>146</v>
      </c>
      <c r="O76" s="6" t="s">
        <v>986</v>
      </c>
      <c r="P76" s="6" t="s">
        <v>153</v>
      </c>
      <c r="Q76" s="6" t="s">
        <v>727</v>
      </c>
      <c r="R76" s="21">
        <v>155</v>
      </c>
      <c r="S76" s="21"/>
      <c r="T76" s="7" t="s">
        <v>178</v>
      </c>
      <c r="U76" s="6" t="s">
        <v>728</v>
      </c>
      <c r="V76" s="21">
        <v>1</v>
      </c>
      <c r="W76" s="6" t="s">
        <v>728</v>
      </c>
      <c r="X76" s="21">
        <v>1</v>
      </c>
      <c r="Y76" s="6" t="s">
        <v>729</v>
      </c>
      <c r="Z76" s="21">
        <v>15</v>
      </c>
      <c r="AA76" s="6" t="s">
        <v>113</v>
      </c>
      <c r="AB76" s="21">
        <v>55710</v>
      </c>
      <c r="AC76" s="6" t="s">
        <v>211</v>
      </c>
      <c r="AD76" s="6" t="s">
        <v>211</v>
      </c>
      <c r="AE76" s="6" t="s">
        <v>211</v>
      </c>
      <c r="AF76" s="21">
        <v>0</v>
      </c>
      <c r="AG76" s="6" t="s">
        <v>730</v>
      </c>
      <c r="AH76" s="6" t="s">
        <v>565</v>
      </c>
      <c r="AI76" s="6" t="s">
        <v>566</v>
      </c>
      <c r="AJ76" s="6">
        <v>5558714892</v>
      </c>
      <c r="AK76" s="34" t="s">
        <v>731</v>
      </c>
      <c r="AL76" s="6" t="s">
        <v>234</v>
      </c>
      <c r="AN76" s="6">
        <v>5558714892</v>
      </c>
      <c r="AO76" s="34" t="s">
        <v>731</v>
      </c>
      <c r="AP76" s="34" t="s">
        <v>630</v>
      </c>
      <c r="AQ76" s="34" t="s">
        <v>602</v>
      </c>
      <c r="AR76" s="21" t="s">
        <v>230</v>
      </c>
      <c r="AS76" s="22">
        <v>45019</v>
      </c>
      <c r="AT76" s="22">
        <v>45016</v>
      </c>
    </row>
    <row r="77" spans="1:46" x14ac:dyDescent="0.2">
      <c r="A77" s="32">
        <v>2023</v>
      </c>
      <c r="B77" s="4">
        <v>44927</v>
      </c>
      <c r="C77" s="4">
        <v>45016</v>
      </c>
      <c r="D77" s="32" t="s">
        <v>109</v>
      </c>
      <c r="E77" s="32" t="s">
        <v>567</v>
      </c>
      <c r="F77" s="32" t="s">
        <v>568</v>
      </c>
      <c r="G77" s="32" t="s">
        <v>569</v>
      </c>
      <c r="H77" s="32" t="s">
        <v>234</v>
      </c>
      <c r="I77" s="32" t="s">
        <v>218</v>
      </c>
      <c r="J77" s="32" t="s">
        <v>111</v>
      </c>
      <c r="K77" s="32" t="s">
        <v>211</v>
      </c>
      <c r="L77" s="32" t="s">
        <v>682</v>
      </c>
      <c r="M77" s="6" t="s">
        <v>140</v>
      </c>
      <c r="N77" s="32" t="s">
        <v>146</v>
      </c>
      <c r="O77" s="32" t="s">
        <v>683</v>
      </c>
      <c r="P77" s="32" t="s">
        <v>153</v>
      </c>
      <c r="Q77" s="32" t="s">
        <v>684</v>
      </c>
      <c r="R77" s="9">
        <v>202</v>
      </c>
      <c r="S77" s="9">
        <v>1</v>
      </c>
      <c r="T77" s="7" t="s">
        <v>178</v>
      </c>
      <c r="U77" s="32" t="s">
        <v>685</v>
      </c>
      <c r="V77" s="21">
        <v>1</v>
      </c>
      <c r="W77" s="32" t="s">
        <v>685</v>
      </c>
      <c r="X77" s="9">
        <v>14</v>
      </c>
      <c r="Y77" s="32" t="s">
        <v>140</v>
      </c>
      <c r="Z77" s="9">
        <v>22</v>
      </c>
      <c r="AA77" s="32" t="s">
        <v>140</v>
      </c>
      <c r="AB77" s="9">
        <v>76074</v>
      </c>
      <c r="AC77" s="32" t="s">
        <v>211</v>
      </c>
      <c r="AD77" s="32" t="s">
        <v>211</v>
      </c>
      <c r="AE77" s="32" t="s">
        <v>211</v>
      </c>
      <c r="AF77" s="9">
        <v>0</v>
      </c>
      <c r="AG77" s="32" t="s">
        <v>567</v>
      </c>
      <c r="AH77" s="32" t="s">
        <v>568</v>
      </c>
      <c r="AI77" s="32" t="s">
        <v>569</v>
      </c>
      <c r="AJ77" s="32">
        <v>4421951327</v>
      </c>
      <c r="AK77" s="15" t="s">
        <v>686</v>
      </c>
      <c r="AL77" s="32" t="s">
        <v>234</v>
      </c>
      <c r="AM77" s="6"/>
      <c r="AN77" s="32">
        <v>4421951327</v>
      </c>
      <c r="AO77" s="15" t="s">
        <v>686</v>
      </c>
      <c r="AP77" s="15" t="s">
        <v>629</v>
      </c>
      <c r="AQ77" s="15" t="s">
        <v>602</v>
      </c>
      <c r="AR77" s="9" t="s">
        <v>230</v>
      </c>
      <c r="AS77" s="12">
        <v>45019</v>
      </c>
      <c r="AT77" s="12">
        <v>45016</v>
      </c>
    </row>
    <row r="78" spans="1:46" x14ac:dyDescent="0.2">
      <c r="A78" s="32">
        <v>2023</v>
      </c>
      <c r="B78" s="4">
        <v>44927</v>
      </c>
      <c r="C78" s="4">
        <v>45016</v>
      </c>
      <c r="D78" s="32" t="s">
        <v>109</v>
      </c>
      <c r="E78" s="32" t="s">
        <v>570</v>
      </c>
      <c r="F78" s="32" t="s">
        <v>571</v>
      </c>
      <c r="G78" s="32" t="s">
        <v>572</v>
      </c>
      <c r="H78" s="32" t="s">
        <v>234</v>
      </c>
      <c r="I78" s="32" t="s">
        <v>218</v>
      </c>
      <c r="J78" s="32" t="s">
        <v>111</v>
      </c>
      <c r="K78" s="32" t="s">
        <v>211</v>
      </c>
      <c r="L78" s="32" t="s">
        <v>676</v>
      </c>
      <c r="M78" s="43" t="s">
        <v>113</v>
      </c>
      <c r="N78" s="32" t="s">
        <v>146</v>
      </c>
      <c r="O78" s="32" t="s">
        <v>677</v>
      </c>
      <c r="P78" s="32" t="s">
        <v>153</v>
      </c>
      <c r="Q78" s="32" t="s">
        <v>678</v>
      </c>
      <c r="R78" s="9">
        <v>64</v>
      </c>
      <c r="T78" s="7" t="s">
        <v>178</v>
      </c>
      <c r="U78" s="32" t="s">
        <v>679</v>
      </c>
      <c r="V78" s="21">
        <v>1</v>
      </c>
      <c r="W78" s="32" t="s">
        <v>679</v>
      </c>
      <c r="X78" s="9">
        <v>29</v>
      </c>
      <c r="Y78" s="32" t="s">
        <v>680</v>
      </c>
      <c r="Z78" s="9">
        <v>12</v>
      </c>
      <c r="AA78" s="32" t="s">
        <v>114</v>
      </c>
      <c r="AB78" s="9">
        <v>39070</v>
      </c>
      <c r="AC78" s="32" t="s">
        <v>211</v>
      </c>
      <c r="AD78" s="32" t="s">
        <v>211</v>
      </c>
      <c r="AE78" s="32" t="s">
        <v>211</v>
      </c>
      <c r="AF78" s="9">
        <v>0</v>
      </c>
      <c r="AG78" s="32" t="s">
        <v>570</v>
      </c>
      <c r="AH78" s="32" t="s">
        <v>571</v>
      </c>
      <c r="AI78" s="32" t="s">
        <v>572</v>
      </c>
      <c r="AJ78" s="32">
        <v>3336793800</v>
      </c>
      <c r="AK78" s="15" t="s">
        <v>681</v>
      </c>
      <c r="AL78" s="13" t="s">
        <v>234</v>
      </c>
      <c r="AM78" s="6"/>
      <c r="AN78" s="32">
        <v>3336793800</v>
      </c>
      <c r="AO78" s="15" t="s">
        <v>681</v>
      </c>
      <c r="AP78" s="15" t="s">
        <v>628</v>
      </c>
      <c r="AQ78" s="15" t="s">
        <v>602</v>
      </c>
      <c r="AR78" s="9" t="s">
        <v>230</v>
      </c>
      <c r="AS78" s="12">
        <v>45019</v>
      </c>
      <c r="AT78" s="12">
        <v>45016</v>
      </c>
    </row>
    <row r="79" spans="1:46" x14ac:dyDescent="0.2">
      <c r="A79" s="32">
        <v>2023</v>
      </c>
      <c r="B79" s="4">
        <v>44927</v>
      </c>
      <c r="C79" s="4">
        <v>45016</v>
      </c>
      <c r="D79" s="32" t="s">
        <v>110</v>
      </c>
      <c r="E79" s="32" t="s">
        <v>211</v>
      </c>
      <c r="F79" s="32" t="s">
        <v>211</v>
      </c>
      <c r="G79" s="32" t="s">
        <v>211</v>
      </c>
      <c r="H79" s="32" t="s">
        <v>573</v>
      </c>
      <c r="I79" s="32" t="s">
        <v>218</v>
      </c>
      <c r="J79" s="32" t="s">
        <v>111</v>
      </c>
      <c r="K79" s="32" t="s">
        <v>211</v>
      </c>
      <c r="L79" s="32" t="s">
        <v>594</v>
      </c>
      <c r="M79" s="32" t="s">
        <v>132</v>
      </c>
      <c r="N79" s="32" t="s">
        <v>146</v>
      </c>
      <c r="O79" s="32" t="s">
        <v>595</v>
      </c>
      <c r="P79" s="32" t="s">
        <v>172</v>
      </c>
      <c r="Q79" s="32" t="s">
        <v>113</v>
      </c>
      <c r="R79" s="9">
        <v>2522</v>
      </c>
      <c r="T79" s="7" t="s">
        <v>178</v>
      </c>
      <c r="U79" s="32" t="s">
        <v>596</v>
      </c>
      <c r="V79" s="21">
        <v>1</v>
      </c>
      <c r="W79" s="32" t="s">
        <v>596</v>
      </c>
      <c r="X79" s="9">
        <v>39</v>
      </c>
      <c r="Y79" s="32" t="s">
        <v>597</v>
      </c>
      <c r="Z79" s="9">
        <v>14</v>
      </c>
      <c r="AA79" s="32" t="s">
        <v>132</v>
      </c>
      <c r="AB79" s="9">
        <v>44600</v>
      </c>
      <c r="AC79" s="32" t="s">
        <v>211</v>
      </c>
      <c r="AD79" s="32" t="s">
        <v>211</v>
      </c>
      <c r="AE79" s="32" t="s">
        <v>211</v>
      </c>
      <c r="AF79" s="9">
        <v>0</v>
      </c>
      <c r="AG79" s="32" t="s">
        <v>598</v>
      </c>
      <c r="AH79" s="32" t="s">
        <v>599</v>
      </c>
      <c r="AI79" s="32" t="s">
        <v>600</v>
      </c>
      <c r="AJ79" s="32">
        <v>3336793800</v>
      </c>
      <c r="AK79" s="15" t="s">
        <v>601</v>
      </c>
      <c r="AL79" s="32" t="s">
        <v>213</v>
      </c>
      <c r="AM79" s="6"/>
      <c r="AN79" s="32">
        <v>3336793800</v>
      </c>
      <c r="AO79" s="15" t="s">
        <v>601</v>
      </c>
      <c r="AP79" s="15" t="s">
        <v>627</v>
      </c>
      <c r="AQ79" s="15" t="s">
        <v>602</v>
      </c>
      <c r="AR79" s="9" t="s">
        <v>230</v>
      </c>
      <c r="AS79" s="12">
        <v>45019</v>
      </c>
      <c r="AT79" s="12">
        <v>45016</v>
      </c>
    </row>
    <row r="80" spans="1:46" x14ac:dyDescent="0.2">
      <c r="A80" s="32">
        <v>2023</v>
      </c>
      <c r="B80" s="4">
        <v>44927</v>
      </c>
      <c r="C80" s="4">
        <v>45016</v>
      </c>
      <c r="D80" s="32" t="s">
        <v>110</v>
      </c>
      <c r="E80" s="32" t="s">
        <v>211</v>
      </c>
      <c r="F80" s="32" t="s">
        <v>211</v>
      </c>
      <c r="G80" s="32" t="s">
        <v>211</v>
      </c>
      <c r="H80" s="32" t="s">
        <v>574</v>
      </c>
      <c r="I80" s="32" t="s">
        <v>218</v>
      </c>
      <c r="J80" s="32" t="s">
        <v>111</v>
      </c>
      <c r="K80" s="32" t="s">
        <v>211</v>
      </c>
      <c r="L80" s="32" t="s">
        <v>584</v>
      </c>
      <c r="M80" s="32" t="s">
        <v>113</v>
      </c>
      <c r="N80" s="32" t="s">
        <v>146</v>
      </c>
      <c r="O80" s="32" t="s">
        <v>586</v>
      </c>
      <c r="P80" s="32" t="s">
        <v>153</v>
      </c>
      <c r="Q80" s="32" t="s">
        <v>587</v>
      </c>
      <c r="R80" s="9">
        <v>906</v>
      </c>
      <c r="S80" s="9" t="s">
        <v>588</v>
      </c>
      <c r="T80" s="7" t="s">
        <v>178</v>
      </c>
      <c r="U80" s="32" t="s">
        <v>589</v>
      </c>
      <c r="V80" s="21">
        <v>1</v>
      </c>
      <c r="W80" s="32" t="s">
        <v>589</v>
      </c>
      <c r="X80" s="9">
        <v>106</v>
      </c>
      <c r="Y80" s="32" t="s">
        <v>590</v>
      </c>
      <c r="Z80" s="9">
        <v>15</v>
      </c>
      <c r="AA80" s="32" t="s">
        <v>113</v>
      </c>
      <c r="AB80" s="9">
        <v>50130</v>
      </c>
      <c r="AC80" s="32" t="s">
        <v>211</v>
      </c>
      <c r="AD80" s="32" t="s">
        <v>211</v>
      </c>
      <c r="AE80" s="32" t="s">
        <v>211</v>
      </c>
      <c r="AF80" s="9">
        <v>0</v>
      </c>
      <c r="AG80" s="32" t="s">
        <v>284</v>
      </c>
      <c r="AH80" s="32" t="s">
        <v>591</v>
      </c>
      <c r="AI80" s="32" t="s">
        <v>592</v>
      </c>
      <c r="AJ80" s="32">
        <v>7222800244</v>
      </c>
      <c r="AK80" s="15" t="s">
        <v>593</v>
      </c>
      <c r="AL80" s="32" t="s">
        <v>213</v>
      </c>
      <c r="AM80" s="6"/>
      <c r="AN80" s="32">
        <v>7222800244</v>
      </c>
      <c r="AO80" s="15" t="s">
        <v>593</v>
      </c>
      <c r="AP80" s="15" t="s">
        <v>626</v>
      </c>
      <c r="AQ80" s="15" t="s">
        <v>602</v>
      </c>
      <c r="AR80" s="9" t="s">
        <v>230</v>
      </c>
      <c r="AS80" s="12">
        <v>45019</v>
      </c>
      <c r="AT80" s="12">
        <v>45016</v>
      </c>
    </row>
    <row r="81" spans="1:46" x14ac:dyDescent="0.2">
      <c r="A81" s="32">
        <v>2023</v>
      </c>
      <c r="B81" s="4">
        <v>44927</v>
      </c>
      <c r="C81" s="4">
        <v>45016</v>
      </c>
      <c r="D81" s="32" t="s">
        <v>110</v>
      </c>
      <c r="E81" s="32" t="s">
        <v>211</v>
      </c>
      <c r="F81" s="32" t="s">
        <v>211</v>
      </c>
      <c r="G81" s="32" t="s">
        <v>211</v>
      </c>
      <c r="H81" s="32" t="s">
        <v>575</v>
      </c>
      <c r="I81" s="32" t="s">
        <v>218</v>
      </c>
      <c r="J81" s="32" t="s">
        <v>111</v>
      </c>
      <c r="K81" s="32" t="s">
        <v>211</v>
      </c>
      <c r="L81" s="32" t="s">
        <v>576</v>
      </c>
      <c r="M81" s="32" t="s">
        <v>143</v>
      </c>
      <c r="N81" s="32" t="s">
        <v>146</v>
      </c>
      <c r="O81" s="32" t="s">
        <v>585</v>
      </c>
      <c r="P81" s="32" t="s">
        <v>172</v>
      </c>
      <c r="Q81" s="32" t="s">
        <v>577</v>
      </c>
      <c r="R81" s="9">
        <v>4225</v>
      </c>
      <c r="S81" s="9" t="s">
        <v>578</v>
      </c>
      <c r="T81" s="7" t="s">
        <v>178</v>
      </c>
      <c r="U81" s="32" t="s">
        <v>579</v>
      </c>
      <c r="V81" s="9">
        <v>1</v>
      </c>
      <c r="W81" s="32" t="s">
        <v>579</v>
      </c>
      <c r="X81" s="9">
        <v>12</v>
      </c>
      <c r="Y81" s="32" t="s">
        <v>580</v>
      </c>
      <c r="Z81" s="9">
        <v>9</v>
      </c>
      <c r="AA81" s="32" t="s">
        <v>143</v>
      </c>
      <c r="AB81" s="9">
        <v>14210</v>
      </c>
      <c r="AC81" s="32" t="s">
        <v>211</v>
      </c>
      <c r="AD81" s="32" t="s">
        <v>211</v>
      </c>
      <c r="AE81" s="32" t="s">
        <v>211</v>
      </c>
      <c r="AF81" s="9">
        <v>0</v>
      </c>
      <c r="AG81" s="32" t="s">
        <v>581</v>
      </c>
      <c r="AH81" s="32" t="s">
        <v>582</v>
      </c>
      <c r="AI81" s="32" t="s">
        <v>549</v>
      </c>
      <c r="AJ81" s="32">
        <v>5556445245</v>
      </c>
      <c r="AK81" s="15" t="s">
        <v>583</v>
      </c>
      <c r="AL81" s="32" t="s">
        <v>213</v>
      </c>
      <c r="AM81" s="6"/>
      <c r="AN81" s="32">
        <v>5556445245</v>
      </c>
      <c r="AO81" s="15" t="s">
        <v>583</v>
      </c>
      <c r="AP81" s="15" t="s">
        <v>625</v>
      </c>
      <c r="AQ81" s="15" t="s">
        <v>602</v>
      </c>
      <c r="AR81" s="9" t="s">
        <v>230</v>
      </c>
      <c r="AS81" s="12">
        <v>45019</v>
      </c>
      <c r="AT81" s="12">
        <v>45016</v>
      </c>
    </row>
  </sheetData>
  <autoFilter ref="A7:AU81" xr:uid="{FBD6D9D4-B37E-4ED3-8659-D7293182BB19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1" xr:uid="{00000000-0002-0000-0000-000000000000}">
      <formula1>Hidden_13</formula1>
    </dataValidation>
    <dataValidation type="list" allowBlank="1" showErrorMessage="1" sqref="J8:J46 J48:J58 J60:J70 J72:J81" xr:uid="{00000000-0002-0000-0000-000001000000}">
      <formula1>Hidden_29</formula1>
    </dataValidation>
    <dataValidation type="list" allowBlank="1" showErrorMessage="1" sqref="M8:M81" xr:uid="{00000000-0002-0000-0000-000002000000}">
      <formula1>Hidden_312</formula1>
    </dataValidation>
    <dataValidation type="list" allowBlank="1" showErrorMessage="1" sqref="N8:N36 N76:N81" xr:uid="{00000000-0002-0000-0000-000003000000}">
      <formula1>Hidden_413</formula1>
    </dataValidation>
    <dataValidation type="list" allowBlank="1" showErrorMessage="1" sqref="P8:P81" xr:uid="{00000000-0002-0000-0000-000004000000}">
      <formula1>Hidden_515</formula1>
    </dataValidation>
    <dataValidation type="list" allowBlank="1" showErrorMessage="1" sqref="T8:T81" xr:uid="{00000000-0002-0000-0000-000005000000}">
      <formula1>Hidden_619</formula1>
    </dataValidation>
    <dataValidation type="list" allowBlank="1" showErrorMessage="1" sqref="AA8:AA81" xr:uid="{00000000-0002-0000-0000-000006000000}">
      <formula1>Hidden_726</formula1>
    </dataValidation>
  </dataValidations>
  <hyperlinks>
    <hyperlink ref="AK8" r:id="rId1" xr:uid="{B1531CEF-0552-44B6-8DAD-D3882E09096F}"/>
    <hyperlink ref="AO8" r:id="rId2" xr:uid="{0EF87021-FCDE-41EC-8A18-8D5B1F1A7600}"/>
    <hyperlink ref="AK9" r:id="rId3" xr:uid="{E6F58EEF-79DF-4B6F-BA4B-26CD29FFD8D9}"/>
    <hyperlink ref="AO9" r:id="rId4" xr:uid="{45E4B298-4011-4D10-B0F0-FC49F7F86AA8}"/>
    <hyperlink ref="AK10" r:id="rId5" xr:uid="{9BB3AB41-E42C-4A99-9DEC-BF64AAD8EDB3}"/>
    <hyperlink ref="AK11" r:id="rId6" xr:uid="{F55786A0-6916-48D0-A9B9-7981659E43BA}"/>
    <hyperlink ref="AM11" r:id="rId7" xr:uid="{77EAFEAF-FBDC-4C77-959E-53246F12F8F0}"/>
    <hyperlink ref="AO11" r:id="rId8" xr:uid="{F14375F6-BBA4-40D6-83F8-3A57A201230A}"/>
    <hyperlink ref="AK13" r:id="rId9" xr:uid="{F8243664-738D-4502-8534-0E2863D4887D}"/>
    <hyperlink ref="AM13" r:id="rId10" xr:uid="{B98E08B7-3D26-447B-BC49-F3967FD3305A}"/>
    <hyperlink ref="AO13" r:id="rId11" xr:uid="{FF0C142F-3605-414C-8A1B-5D50BC003533}"/>
    <hyperlink ref="AK12" r:id="rId12" xr:uid="{F1C85BE5-DE98-4E53-9701-6462855CFECF}"/>
    <hyperlink ref="AO12" r:id="rId13" xr:uid="{7AADADB1-E963-4D6B-A25D-55C4CC6278BC}"/>
    <hyperlink ref="AK14" r:id="rId14" xr:uid="{84606115-8621-4D7A-90E0-07BE85ED6427}"/>
    <hyperlink ref="AO14" r:id="rId15" xr:uid="{901D1745-CC3A-45A2-B467-0BE044E851DA}"/>
    <hyperlink ref="AK15" r:id="rId16" xr:uid="{833639B0-ED1B-4A83-A2DB-8AC3D13FC563}"/>
    <hyperlink ref="AO15" r:id="rId17" xr:uid="{7706360B-7186-453A-94A7-DC88E7E76760}"/>
    <hyperlink ref="AK16" r:id="rId18" xr:uid="{AFA2AFF7-8885-46D3-AFA6-C70BE8A3597D}"/>
    <hyperlink ref="AM16" r:id="rId19" xr:uid="{F810B41A-060F-4132-8149-E3CDCC8E4F6B}"/>
    <hyperlink ref="AO16" r:id="rId20" xr:uid="{29C52EC4-7C72-4476-BBA6-055EF57DE748}"/>
    <hyperlink ref="AK17" r:id="rId21" xr:uid="{F5F80C63-0432-4F37-AFA9-D8C9E08AFBC6}"/>
    <hyperlink ref="AO17" r:id="rId22" xr:uid="{5B2D1AFE-D43B-4C38-B2A8-008F0B3675AB}"/>
    <hyperlink ref="AK18" r:id="rId23" xr:uid="{5E3F6CF1-7BE9-45C1-A3AA-B1143419D466}"/>
    <hyperlink ref="AO18" r:id="rId24" xr:uid="{1DD73282-BCFA-4448-AF3F-94DB758283DF}"/>
    <hyperlink ref="AM18" r:id="rId25" xr:uid="{7179FC62-052B-4FA6-B528-3DACC052A40D}"/>
    <hyperlink ref="AK19" r:id="rId26" xr:uid="{50CDACFA-B6C1-4579-B558-2FDFD3328A67}"/>
    <hyperlink ref="AM19" r:id="rId27" xr:uid="{625B1D00-FCD8-4222-B112-F51F6C5F3842}"/>
    <hyperlink ref="AO19" r:id="rId28" xr:uid="{11362079-2A9D-44E3-AABF-32EA3D918FA7}"/>
    <hyperlink ref="AK20" r:id="rId29" xr:uid="{9E23B08C-5C6E-4FD4-BA9D-61CFDD4899C6}"/>
    <hyperlink ref="AO20" r:id="rId30" xr:uid="{1F2DDC76-A2EF-4D9F-BA76-E811DA944960}"/>
    <hyperlink ref="AK21" r:id="rId31" xr:uid="{0C9E4758-A05C-4715-94E0-4C995094F5B9}"/>
    <hyperlink ref="AO21" r:id="rId32" xr:uid="{158DB534-065C-4671-9CF9-05DD4B840BD4}"/>
    <hyperlink ref="AM21" r:id="rId33" xr:uid="{F99FFDAF-CDF5-43E4-B362-D3954AEEEA1C}"/>
    <hyperlink ref="AK22" r:id="rId34" xr:uid="{7F343D51-07A2-4F8F-8A20-E9E60B2BB899}"/>
    <hyperlink ref="AO22" r:id="rId35" xr:uid="{0BE5B4C2-5A93-49DF-81BA-BFDBA3498B05}"/>
    <hyperlink ref="AK23" r:id="rId36" xr:uid="{4D300875-E089-459D-AA8B-35EEBF864B3D}"/>
    <hyperlink ref="AM23" r:id="rId37" xr:uid="{E8CBD948-99E2-48DC-9A26-84AF0C7AE244}"/>
    <hyperlink ref="AO23" r:id="rId38" xr:uid="{BADCDE42-2406-46C4-959D-45BE86EC2D08}"/>
    <hyperlink ref="AK24" r:id="rId39" xr:uid="{057ECDA6-02AF-43DD-A9B9-8937977B4797}"/>
    <hyperlink ref="AO24" r:id="rId40" xr:uid="{56F4F68E-4684-465E-99F2-4076BA5C97D5}"/>
    <hyperlink ref="AK26" r:id="rId41" xr:uid="{38630AAE-3D86-441B-8F2E-8A5BEA6BC510}"/>
    <hyperlink ref="AM26" r:id="rId42" xr:uid="{7F95F638-08B3-40DA-AEF9-0E70BCAABE0D}"/>
    <hyperlink ref="AO26" r:id="rId43" xr:uid="{AFFC1009-0683-492C-95B9-28C579648252}"/>
    <hyperlink ref="AK28" r:id="rId44" xr:uid="{8166EB9C-E804-480B-AF2C-6A97B701B419}"/>
    <hyperlink ref="AM28" r:id="rId45" xr:uid="{5B4772DF-C507-42FC-970C-5F4E5BA394F5}"/>
    <hyperlink ref="AO28" r:id="rId46" xr:uid="{6D725001-BEC6-4EF1-B0B6-208FEE6CF061}"/>
    <hyperlink ref="AM29" r:id="rId47" xr:uid="{6666D75E-99F7-4AD8-A929-07CDEB591F44}"/>
    <hyperlink ref="AK29" r:id="rId48" xr:uid="{54ED17BA-A1B0-445F-A9DC-009DABC0B9A9}"/>
    <hyperlink ref="AO29" r:id="rId49" xr:uid="{82B9CD32-C3AE-48A1-9001-851BA9AC23D2}"/>
    <hyperlink ref="AK35" r:id="rId50" xr:uid="{4CFB2E77-B406-47D9-997F-98A6A7FECAB1}"/>
    <hyperlink ref="AO35" r:id="rId51" xr:uid="{E0EB0626-2B9B-4165-9ADF-045CE0EA9EE2}"/>
    <hyperlink ref="AK31" r:id="rId52" xr:uid="{7FB2D3EF-E60B-4C72-89E5-C72B7055CBF4}"/>
    <hyperlink ref="AM31" r:id="rId53" xr:uid="{EBA4B8EA-97EB-440D-B27C-A7553E26000B}"/>
    <hyperlink ref="AO31" r:id="rId54" xr:uid="{80BBD674-862D-4979-BC50-AFFF3ED27851}"/>
    <hyperlink ref="AK32" r:id="rId55" xr:uid="{59564408-3719-477D-89DF-7ED0C2B6FF48}"/>
    <hyperlink ref="AO32" r:id="rId56" xr:uid="{D91108FE-EB59-4126-88AD-92C5FC3839A1}"/>
    <hyperlink ref="AK33" r:id="rId57" xr:uid="{A47E837D-200A-48D0-B5FB-85BB82EDC2C6}"/>
    <hyperlink ref="AO33" r:id="rId58" xr:uid="{A2BE291D-32A8-4ED4-B7D0-2AA72B2508C6}"/>
    <hyperlink ref="AK34" r:id="rId59" xr:uid="{593238F9-B51B-4BEC-9F37-8A48194C029C}"/>
    <hyperlink ref="AM34" r:id="rId60" xr:uid="{3837A481-1107-4C78-A7DA-6D3B03785251}"/>
    <hyperlink ref="AO34" r:id="rId61" xr:uid="{332B60A5-F6D7-416A-B9C5-9E9747A260E1}"/>
    <hyperlink ref="AK36" r:id="rId62" display="claudia@nccomercial.com.mx" xr:uid="{9E5FFF0C-C916-4C02-8A30-02CB5041489E}"/>
    <hyperlink ref="AO36" r:id="rId63" display="claudia@nccomercial.com.mx" xr:uid="{C26190EB-9DB5-4374-AF58-831331E67834}"/>
    <hyperlink ref="AK25" r:id="rId64" xr:uid="{A08DF442-6D09-41CD-98A0-05891F11DF04}"/>
    <hyperlink ref="AK30" r:id="rId65" xr:uid="{BBA2EA7B-C386-4E50-9984-2AAC22808746}"/>
    <hyperlink ref="AM35" r:id="rId66" xr:uid="{42858AA4-8CDC-4B49-AA68-9049C3622FA2}"/>
    <hyperlink ref="AO30" r:id="rId67" xr:uid="{FAD4AB7F-FF13-41CE-BEE1-6D42F5628FEB}"/>
    <hyperlink ref="AO25" r:id="rId68" xr:uid="{D4D34865-391E-4942-8745-2FCF1458C702}"/>
    <hyperlink ref="AK27" r:id="rId69" xr:uid="{598692C1-FCA6-4DD1-9092-128AEE09FCE8}"/>
    <hyperlink ref="AO27" r:id="rId70" xr:uid="{AB4009D4-849D-422E-BB11-268514C0451E}"/>
    <hyperlink ref="AK81" r:id="rId71" xr:uid="{8DDD9C80-1D21-4FF0-BDD0-B54183022780}"/>
    <hyperlink ref="AO81" r:id="rId72" xr:uid="{2EF03CA4-405C-463E-9600-6C38418C2C55}"/>
    <hyperlink ref="AK80" r:id="rId73" xr:uid="{6B4F53D9-35F5-4641-A262-8F70EFEC8D17}"/>
    <hyperlink ref="AO80" r:id="rId74" xr:uid="{9A65D667-1AF4-45E5-B2CD-6B7954881978}"/>
    <hyperlink ref="AK79" r:id="rId75" xr:uid="{0263FE9C-6D4E-4AA3-A5DB-281C36B9F448}"/>
    <hyperlink ref="AO79" r:id="rId76" xr:uid="{9C073614-5B30-4A48-8BD3-2D04223C71C4}"/>
    <hyperlink ref="AQ8" r:id="rId77" xr:uid="{5605714E-67F0-47D1-B420-C661EAEA9131}"/>
    <hyperlink ref="AQ9" r:id="rId78" xr:uid="{688C27F1-7167-4E77-96CD-B70C914BA87D}"/>
    <hyperlink ref="AQ10" r:id="rId79" xr:uid="{3998DB71-873B-40D7-B100-E397763A0850}"/>
    <hyperlink ref="AQ11" r:id="rId80" xr:uid="{D0E25845-F4AD-46EE-BEF5-8A39154C1DCE}"/>
    <hyperlink ref="AQ14" r:id="rId81" xr:uid="{CD574A49-03EF-4871-A454-4DC61FCFC3C4}"/>
    <hyperlink ref="AQ17" r:id="rId82" xr:uid="{EA339274-63F9-4566-A196-635296DB41F7}"/>
    <hyperlink ref="AQ20" r:id="rId83" xr:uid="{8CF2410A-2395-42E8-BA34-F70239E04096}"/>
    <hyperlink ref="AQ23" r:id="rId84" xr:uid="{09D5BEBB-C685-448F-A963-D13EFA7947D4}"/>
    <hyperlink ref="AQ26" r:id="rId85" xr:uid="{13376374-869B-446D-B4BD-7408CB03F2A3}"/>
    <hyperlink ref="AQ29" r:id="rId86" xr:uid="{CC63D6CC-7BDC-4266-A81C-38DDBD7A6846}"/>
    <hyperlink ref="AQ32" r:id="rId87" xr:uid="{292D2B9A-7AD2-4F27-9B8E-D51E3FB84160}"/>
    <hyperlink ref="AQ35" r:id="rId88" xr:uid="{FE07E1BF-3E3D-4FEC-96F5-8A8B85C87760}"/>
    <hyperlink ref="AQ38" r:id="rId89" xr:uid="{8FA552FC-4D9B-4330-95C1-ACD200A2CDEB}"/>
    <hyperlink ref="AQ41" r:id="rId90" xr:uid="{CADEDA45-C913-4E26-A567-85F1EC48AE78}"/>
    <hyperlink ref="AQ44" r:id="rId91" xr:uid="{85656D63-E0C6-4A79-89E0-09F0E89AF6FA}"/>
    <hyperlink ref="AQ47" r:id="rId92" xr:uid="{B688E301-6C5F-4477-89B9-9F8A51F76C5B}"/>
    <hyperlink ref="AQ50" r:id="rId93" xr:uid="{DB67BC9D-2A2C-43F6-A8E1-AB9118C43622}"/>
    <hyperlink ref="AQ53" r:id="rId94" xr:uid="{8CF08029-FB66-483D-88EF-CCB1A57587A0}"/>
    <hyperlink ref="AQ56" r:id="rId95" xr:uid="{AB03AC11-8508-4EE1-AA54-A447AF2CA465}"/>
    <hyperlink ref="AQ59" r:id="rId96" xr:uid="{7471C75B-3B95-44B4-AED1-8F2E101A6780}"/>
    <hyperlink ref="AQ62" r:id="rId97" xr:uid="{711E4898-DC18-4EB1-80C5-C241FD667E6E}"/>
    <hyperlink ref="AQ65" r:id="rId98" xr:uid="{E5AE963D-EE6D-472C-B14E-ECB1DD67FCDA}"/>
    <hyperlink ref="AQ68" r:id="rId99" xr:uid="{F5FC9D88-3A49-4B68-A08A-9573B4B9343C}"/>
    <hyperlink ref="AQ71" r:id="rId100" xr:uid="{F7D6482B-EEC6-439D-8E16-DFF28FD1C54F}"/>
    <hyperlink ref="AQ74" r:id="rId101" xr:uid="{7B109AC4-C448-42A1-8BDE-8D28C4F5072B}"/>
    <hyperlink ref="AQ77" r:id="rId102" xr:uid="{1DE23C71-D1C7-4036-9735-3FED1EDE036E}"/>
    <hyperlink ref="AQ80" r:id="rId103" xr:uid="{78DF4AA0-4E08-41D0-8F59-FEA99AD1B439}"/>
    <hyperlink ref="AQ12" r:id="rId104" xr:uid="{4052EA4F-5D6D-4D35-9D56-98CBF950B115}"/>
    <hyperlink ref="AQ15" r:id="rId105" xr:uid="{B0B85404-3431-4D88-B485-FD7A268D6FC6}"/>
    <hyperlink ref="AQ18" r:id="rId106" xr:uid="{9892A3AB-969E-42C6-93BA-230CB73B65D1}"/>
    <hyperlink ref="AQ21" r:id="rId107" xr:uid="{E95CD7FA-1305-4DBA-AAD3-8529C6CBF0A4}"/>
    <hyperlink ref="AQ24" r:id="rId108" xr:uid="{569F4325-ED62-490A-A795-F581D1A0FB38}"/>
    <hyperlink ref="AQ27" r:id="rId109" xr:uid="{B94F7207-C83D-442C-879A-6A831E3B9F41}"/>
    <hyperlink ref="AQ30" r:id="rId110" xr:uid="{B311B6EB-0EBA-4C08-8E71-94DFFDD7E453}"/>
    <hyperlink ref="AQ33" r:id="rId111" xr:uid="{08CD8A42-9537-4612-A7AC-1274C4DC363E}"/>
    <hyperlink ref="AQ36" r:id="rId112" xr:uid="{A8CD821B-8080-4232-9402-BBF61DC5CD49}"/>
    <hyperlink ref="AQ39" r:id="rId113" xr:uid="{066B3DFB-5742-4E69-A269-CE5E0F819F5E}"/>
    <hyperlink ref="AQ42" r:id="rId114" xr:uid="{B3AF3A73-79C4-44F3-ABE3-940B054B7F72}"/>
    <hyperlink ref="AQ45" r:id="rId115" xr:uid="{A6B6B87E-8C54-4452-A519-3EA27666227E}"/>
    <hyperlink ref="AQ48" r:id="rId116" xr:uid="{D3D03570-F666-4ECA-A042-C27EEB54F6EF}"/>
    <hyperlink ref="AQ51" r:id="rId117" xr:uid="{87B5A57F-8D82-429C-8CEE-6C25247C3617}"/>
    <hyperlink ref="AQ54" r:id="rId118" xr:uid="{44CD878D-00B1-4C8C-A799-948E87A194C9}"/>
    <hyperlink ref="AQ57" r:id="rId119" xr:uid="{269F2048-E401-4F4E-B0AD-B7C2ED525647}"/>
    <hyperlink ref="AQ60" r:id="rId120" xr:uid="{BB853E85-9C1A-4C85-BC83-7FCB53A73506}"/>
    <hyperlink ref="AQ63" r:id="rId121" xr:uid="{1F6D63FE-4DB2-490A-ABA6-4E141900D1FF}"/>
    <hyperlink ref="AQ66" r:id="rId122" xr:uid="{CD39B1F7-3439-4953-B7DF-33D6CF5F7679}"/>
    <hyperlink ref="AQ69" r:id="rId123" xr:uid="{5640BC20-8B01-448A-B439-DB304AD13B63}"/>
    <hyperlink ref="AQ72" r:id="rId124" xr:uid="{931499DE-02F0-48BF-A8BF-5C2C1017D8C4}"/>
    <hyperlink ref="AQ75" r:id="rId125" xr:uid="{9DCD34D0-148B-4036-B6A3-ED892CE1D6B9}"/>
    <hyperlink ref="AQ78" r:id="rId126" xr:uid="{ADD2A0F3-2A4C-49C1-AE0D-34D10B119DC6}"/>
    <hyperlink ref="AQ81" r:id="rId127" xr:uid="{B6D1F3E0-D189-4A37-BFFC-27AA03D38D0E}"/>
    <hyperlink ref="AQ13" r:id="rId128" xr:uid="{289BF13C-465A-4ACA-8FCD-55B785CA7711}"/>
    <hyperlink ref="AQ16" r:id="rId129" xr:uid="{1DDFF136-E389-400C-85A2-49F27827FE3F}"/>
    <hyperlink ref="AQ19" r:id="rId130" xr:uid="{C2DF470E-5D23-4499-A688-E9B1088307BD}"/>
    <hyperlink ref="AQ22" r:id="rId131" xr:uid="{7A40D448-BDFE-4963-8E4B-1BF42ECC5440}"/>
    <hyperlink ref="AQ25" r:id="rId132" xr:uid="{166913D1-6266-4AA6-A6D2-72F5EA2BA744}"/>
    <hyperlink ref="AQ28" r:id="rId133" xr:uid="{55ED6916-273C-43AC-880A-182364BCCD47}"/>
    <hyperlink ref="AQ31" r:id="rId134" xr:uid="{4B6648BE-C9F8-4DEA-8094-BCD2E66190F4}"/>
    <hyperlink ref="AQ34" r:id="rId135" xr:uid="{E74E82BB-760E-483B-8E86-8ECD65DC1E6D}"/>
    <hyperlink ref="AQ37" r:id="rId136" xr:uid="{B519A645-E943-417A-9F46-412D70673782}"/>
    <hyperlink ref="AQ40" r:id="rId137" xr:uid="{6820A519-8087-438C-A68B-18CC795F3726}"/>
    <hyperlink ref="AQ43" r:id="rId138" xr:uid="{CB5EA2C6-648B-443A-B962-14A5CFFB77C8}"/>
    <hyperlink ref="AQ46" r:id="rId139" xr:uid="{7FCE5357-88B5-4597-B333-3997A21B95B6}"/>
    <hyperlink ref="AQ49" r:id="rId140" xr:uid="{81C6A9E9-1538-4879-8903-D7392E70191F}"/>
    <hyperlink ref="AQ52" r:id="rId141" xr:uid="{2D339B34-AEB2-4C61-8BE6-8103D96F6EDE}"/>
    <hyperlink ref="AQ55" r:id="rId142" xr:uid="{D8DE309B-F18C-4065-9B58-456A1C33CDC4}"/>
    <hyperlink ref="AQ58" r:id="rId143" xr:uid="{572983A8-FF0E-41A7-93A6-35919F579F9E}"/>
    <hyperlink ref="AQ61" r:id="rId144" xr:uid="{BE749419-7B1E-421B-84BC-5E5F3A4FFD4B}"/>
    <hyperlink ref="AQ64" r:id="rId145" xr:uid="{A986E4A9-140E-4D6F-9514-8C4AA01959D2}"/>
    <hyperlink ref="AQ67" r:id="rId146" xr:uid="{4D99558C-DA1F-476B-AAD6-9FD2A27FF032}"/>
    <hyperlink ref="AQ70" r:id="rId147" xr:uid="{F12869B4-756B-4EF0-AB50-4FB8490E809A}"/>
    <hyperlink ref="AQ73" r:id="rId148" xr:uid="{EFA0AA00-1BA1-4666-860F-8D3AD01DD217}"/>
    <hyperlink ref="AQ76" r:id="rId149" xr:uid="{A5445868-6013-4016-AADC-5DE52C6A8F3C}"/>
    <hyperlink ref="AQ79" r:id="rId150" xr:uid="{C7E44684-A5D3-4FE2-A52C-F55E71C45094}"/>
    <hyperlink ref="AP34" r:id="rId151" xr:uid="{E1D5A0A3-84CF-4BAA-BB18-9CE2E9269049}"/>
    <hyperlink ref="AP33" r:id="rId152" display="https://cclqueretaro.gob.mx/Transparenciaarchivos/Administrativo/Compras/2023/1ER TRIMESTRE/95 INNOVACIONES TECNOLOGICAS PARA LA SEGURIDAD PRIVADA.pdf" xr:uid="{6B855D45-2894-45BA-BF11-2381512C764D}"/>
    <hyperlink ref="AP32" r:id="rId153" xr:uid="{5498077E-8963-4014-BE03-C204C0AFA73D}"/>
    <hyperlink ref="AP31" r:id="rId154" xr:uid="{BEA7AA7D-9928-4D2A-A971-53969B597505}"/>
    <hyperlink ref="AP30" r:id="rId155" xr:uid="{0A4C5B7A-4C08-4E71-9426-E4E2CACBC5E9}"/>
    <hyperlink ref="AP29" r:id="rId156" xr:uid="{6EA8FFB3-C81F-429F-8723-D44227279771}"/>
    <hyperlink ref="AP28" r:id="rId157" xr:uid="{CE269272-49C6-453E-9144-0A9A3A404905}"/>
    <hyperlink ref="AP26" r:id="rId158" xr:uid="{4C1F873B-A070-44BA-9BBA-77B59872A1DE}"/>
    <hyperlink ref="AP27" r:id="rId159" xr:uid="{5379D4D0-5944-484C-956B-59DC3BD34250}"/>
    <hyperlink ref="AP25" r:id="rId160" xr:uid="{A32E61A1-B24F-405D-9795-B9FB29491701}"/>
    <hyperlink ref="AP24" r:id="rId161" xr:uid="{1D5A268F-6340-41CE-A50C-055446BEA43F}"/>
    <hyperlink ref="AP23" r:id="rId162" display="https://cclqueretaro.gob.mx/Transparenciaarchivos/Administrativo/Compras/2023/1ER TRIMESTRE/72 MC MICROCOMPUTACI%C3%93N.pdf" xr:uid="{A907863D-3778-4434-A495-F45815CF0C70}"/>
    <hyperlink ref="AP22" r:id="rId163" display="https://cclqueretaro.gob.mx/Transparenciaarchivos/Administrativo/Compras/2023/1ER TRIMESTRE/55 MARTHA GABRIELA CORTES L%C3%93PEZ.pdf" xr:uid="{91E3CB99-4E38-4874-B541-A0127691F29B}"/>
    <hyperlink ref="AP21" r:id="rId164" xr:uid="{D80A8FC5-FE93-4FB9-A271-974DF143C9DA}"/>
    <hyperlink ref="AP20" r:id="rId165" xr:uid="{DE8E47A8-7E7C-46CC-A7B5-2BBCA34593EB}"/>
    <hyperlink ref="AP19" r:id="rId166" display="https://cclqueretaro.gob.mx/Transparenciaarchivos/Administrativo/Compras/2023/1ER TRIMESTRE/42 IRMA ROSARIO CASTELLANOS CASTA%C3%91EDA.pdf" xr:uid="{19DD4EA7-684A-4156-9D2F-177DC3D7501B}"/>
    <hyperlink ref="AP15" r:id="rId167" xr:uid="{451D4A7A-CE4D-4410-92F1-6A6468E59A78}"/>
    <hyperlink ref="AP18" r:id="rId168" xr:uid="{8C477946-7BE2-41C8-BF60-9F33B5FCCA6F}"/>
    <hyperlink ref="AP14" r:id="rId169" display="https://cclqueretaro.gob.mx/Transparenciaarchivos/Administrativo/Compras/2023/1ER TRIMESTRE/29 ANTONIO SALMER%C3%93N.pdf" xr:uid="{C1234AFA-15AD-4C07-81DB-E95E42D32AEA}"/>
    <hyperlink ref="AP17" r:id="rId170" xr:uid="{CB3ECF74-1E26-4914-B3EC-D8294578DD7F}"/>
    <hyperlink ref="AP13" r:id="rId171" xr:uid="{CDF8DD39-D701-4FE4-BF0A-D6459CE06873}"/>
    <hyperlink ref="AP12" r:id="rId172" xr:uid="{5279FC41-8EB6-4672-A35B-A395376C2901}"/>
    <hyperlink ref="AP81" r:id="rId173" xr:uid="{E4F4AF0D-4D66-44D0-8F92-D94D437E4B51}"/>
    <hyperlink ref="AP80" r:id="rId174" xr:uid="{C756EB11-7538-4DD3-8BD5-C7D99F070310}"/>
    <hyperlink ref="AP79" r:id="rId175" display="https://cclqueretaro.gob.mx/Transparenciaarchivos/Administrativo/Compras/2023/1ER TRIMESTRE/179 ASESORIA Y PROVEEDORA DE EQUIPOS PARA LABORATORIO.pdf" xr:uid="{78D958EE-675A-40CA-94F7-4AB8A59C8E8B}"/>
    <hyperlink ref="AP78" r:id="rId176" xr:uid="{4E99B21C-B40F-4E19-B5AA-200AC856860C}"/>
    <hyperlink ref="AP77" r:id="rId177" xr:uid="{CBC55578-2A67-486C-81C8-6584B2E94939}"/>
    <hyperlink ref="AP76" r:id="rId178" xr:uid="{1F06C6EA-4C5E-4F1B-B0E1-EF4DE993310C}"/>
    <hyperlink ref="AP75" r:id="rId179" display="https://cclqueretaro.gob.mx/Transparenciaarchivos/Administrativo/Compras/2023/1ER TRIMESTRE/173 VI%C3%91A DEL BAJIO.pdf" xr:uid="{9D71A022-A72D-4EC1-AA10-EB3150C08D2E}"/>
    <hyperlink ref="AP74" r:id="rId180" xr:uid="{2D057703-5697-4482-AE28-91F43DC325EB}"/>
    <hyperlink ref="AP73" r:id="rId181" xr:uid="{05A95D1D-1D21-4661-93D1-DB8BCC9BFFB2}"/>
    <hyperlink ref="AP72" r:id="rId182" xr:uid="{6AAD016D-FE98-4F7E-96A6-AC1B8C3DA14D}"/>
    <hyperlink ref="AP71" r:id="rId183" xr:uid="{416FD5F5-4315-482F-96B9-7FF2D9F4010B}"/>
    <hyperlink ref="AP70" r:id="rId184" display="https://cclqueretaro.gob.mx/Transparenciaarchivos/Administrativo/Compras/2023/1ER TRIMESTRE/168 INTEGRACI%C3%93N TECNOLOGICA HOSPITALARIA.pdf" xr:uid="{2F516ED6-8187-48B9-9632-5AAFEDF68229}"/>
    <hyperlink ref="AP69" r:id="rId185" xr:uid="{7A617C7E-A99E-4D77-B991-D0B89EBD7829}"/>
    <hyperlink ref="AP68" r:id="rId186" xr:uid="{03E214CA-8E51-439A-976B-E0F826FF6B6E}"/>
    <hyperlink ref="AP67" r:id="rId187" xr:uid="{C5D3DE5E-2711-4B78-B439-4D4B8F87FF64}"/>
    <hyperlink ref="AP66" r:id="rId188" xr:uid="{895E9DDA-AECA-4D5C-930D-6BEFFF0FB4BE}"/>
    <hyperlink ref="AP65" r:id="rId189" display="https://cclqueretaro.gob.mx/Transparenciaarchivos/Administrativo/Compras/2023/1ER TRIMESTRE/163 SOLUCIONES, SOPORTE Y TECNOLOG%C3%8DA.pdf" xr:uid="{1197F92D-0897-4E84-97ED-E711E10E89E9}"/>
    <hyperlink ref="AP64" r:id="rId190" xr:uid="{2E3E9450-7C64-4001-96B8-83BB614C8D7A}"/>
    <hyperlink ref="AP63" r:id="rId191" display="https://cclqueretaro.gob.mx/Transparenciaarchivos/Administrativo/Compras/2023/1ER TRIMESTRE/161 KARINA PE%C3%91A GARCIA.pdf" xr:uid="{A0316BC7-212D-431C-A0DC-1A77CCF56773}"/>
    <hyperlink ref="AP62" r:id="rId192" xr:uid="{A8B6C1F1-CDE6-4FC7-A2E5-E594898477C4}"/>
    <hyperlink ref="AP61" r:id="rId193" display="https://cclqueretaro.gob.mx/Transparenciaarchivos/Administrativo/Compras/2023/1ER TRIMESTRE/159 EQUIPOS M%C3%89DICOS DENAMED.pdf" xr:uid="{CA5B2C0A-FB8B-44AB-AE80-61A82FBA08FB}"/>
    <hyperlink ref="AP60" r:id="rId194" xr:uid="{01E2B6E9-7D50-45F7-A2A7-54EB58CA63AB}"/>
    <hyperlink ref="AP59" r:id="rId195" display="https://cclqueretaro.gob.mx/Transparenciaarchivos/Administrativo/Compras/2023/1ER TRIMESTRE/157 DESARROLLOS BIOTECNOL%C3%93GICOS.pdf" xr:uid="{F4083100-7CCB-4A9A-A69F-340415DA7329}"/>
    <hyperlink ref="AP58" r:id="rId196" display="https://cclqueretaro.gob.mx/Transparenciaarchivos/Administrativo/Compras/2023/1ER TRIMESTRE/156 EQUIPOS COMERCIALES DE QUER%C3%89TARO.pdf" xr:uid="{7017B7EA-C222-48F1-AB9E-1D1BE47C9F7C}"/>
    <hyperlink ref="AP57" r:id="rId197" xr:uid="{4838840F-4994-4D26-AC29-0FC5E686FF29}"/>
    <hyperlink ref="AP56" r:id="rId198" xr:uid="{DB40CAD3-287E-4F22-BE36-A344F5D13A66}"/>
    <hyperlink ref="AP55" r:id="rId199" display="https://cclqueretaro.gob.mx/Transparenciaarchivos/Administrativo/Compras/2023/1ER TRIMESTRE/153 CIMATIC DE M%C3%89XICO.pdf" xr:uid="{D1DA5DE2-927D-483D-B79C-3F69212BDEE8}"/>
    <hyperlink ref="AP54" r:id="rId200" xr:uid="{B4F24C81-3BB7-41BF-9125-FF1F81134037}"/>
    <hyperlink ref="AP53" r:id="rId201" xr:uid="{40DF4ED6-D006-4701-91BF-015EFBBC67F6}"/>
    <hyperlink ref="AP52" r:id="rId202" xr:uid="{8D729F40-AD85-43E2-AB2F-93C70843C663}"/>
    <hyperlink ref="AP51" r:id="rId203" xr:uid="{CB245F5B-0053-4584-9C86-384E54342343}"/>
    <hyperlink ref="AP50" r:id="rId204" display="https://cclqueretaro.gob.mx/Transparenciaarchivos/Administrativo/Compras/2023/1ER TRIMESTRE/148 JOS%C3%89 DE JES%C3%9AS PADILLA GONZALEZ.pdf" xr:uid="{937A3C66-CF30-41A5-BC8A-F8F3A587D8AA}"/>
    <hyperlink ref="AP49" r:id="rId205" xr:uid="{3D0F7632-0FA3-4437-89F8-805C51ACCD79}"/>
    <hyperlink ref="AP48" r:id="rId206" xr:uid="{329048D7-2775-4F10-B9D5-CBE4992A4BA2}"/>
    <hyperlink ref="AP47" r:id="rId207" xr:uid="{8E602F8A-4659-4308-B357-D67C824F9D46}"/>
    <hyperlink ref="AP46" r:id="rId208" xr:uid="{4B6AE70C-1807-409A-B2B2-3B58FEF3ACD8}"/>
    <hyperlink ref="AP45" r:id="rId209" xr:uid="{4A7041C4-664A-4EA9-9B1F-2496D13CA1BB}"/>
    <hyperlink ref="AP44" r:id="rId210" xr:uid="{3E6768A3-E6E8-4D72-90B1-D5A80CEA9BAB}"/>
    <hyperlink ref="AP43" r:id="rId211" xr:uid="{A223E872-5E3A-4B2A-9F8A-F5AB75CB1511}"/>
    <hyperlink ref="AP42" r:id="rId212" xr:uid="{45E6B250-67A9-47B5-B94A-F58B50CDB54E}"/>
    <hyperlink ref="AP41" r:id="rId213" display="https://cclqueretaro.gob.mx/Transparenciaarchivos/Administrativo/Compras/2023/1ER TRIMESTRE/139 COMUNICACI%C3%93N CENTRAL.pdf" xr:uid="{C3216AD1-7435-4499-ACF2-9DA79075FBC4}"/>
    <hyperlink ref="AP40" r:id="rId214" xr:uid="{F78B2F9D-3D7D-41A6-BDDE-991091978976}"/>
    <hyperlink ref="AP39" r:id="rId215" xr:uid="{FDFA97BD-F341-4DD6-B98B-F47FB250EB50}"/>
    <hyperlink ref="AP38" r:id="rId216" xr:uid="{3AF98606-7F94-4F0A-B89A-174AF7ACF02B}"/>
    <hyperlink ref="AP37" r:id="rId217" xr:uid="{50D8AD31-97C9-42C9-BC54-991C7E551B42}"/>
    <hyperlink ref="AP36" r:id="rId218" display="https://cclqueretaro.gob.mx/Transparenciaarchivos/Administrativo/Compras/2023/1ER TRIMESTRE/105 SA%C3%9AL LEGORRETA.pdf" xr:uid="{44BA405F-EF18-4CB3-9EBD-3023666336A1}"/>
    <hyperlink ref="AP35" r:id="rId219" display="https://cclqueretaro.gob.mx/Transparenciaarchivos/Administrativo/Compras/2023/1ER TRIMESTRE/101 METLIFE M%C3%89XICO.pdf" xr:uid="{17B26706-8633-4543-9D47-A7D535FFD96B}"/>
    <hyperlink ref="AP11" r:id="rId220" xr:uid="{4283A5A0-09FB-4C0F-87CF-51D0F7F5EA7C}"/>
    <hyperlink ref="AP10" r:id="rId221" xr:uid="{3F6D9074-6544-479E-86BD-B41592BDF30B}"/>
    <hyperlink ref="AP9" r:id="rId222" xr:uid="{1BD0F13C-72FA-4C8C-BF19-FD2CEFC1DC44}"/>
    <hyperlink ref="AP8" r:id="rId223" xr:uid="{BFA5AF0F-2D81-4AF8-87D9-E3A224DA9642}"/>
    <hyperlink ref="AK78" r:id="rId224" xr:uid="{146F1D50-F29F-4C60-B580-2B758902EB2D}"/>
    <hyperlink ref="AO78" r:id="rId225" xr:uid="{CBE31C2F-5BE5-4EBA-8B2D-09176A2F6BDF}"/>
    <hyperlink ref="AK77" r:id="rId226" xr:uid="{60B35F0C-59EB-402E-9DCB-105A9961B977}"/>
    <hyperlink ref="AO77" r:id="rId227" xr:uid="{31C20862-E213-4A30-94D7-C65B95429F08}"/>
    <hyperlink ref="AK76" r:id="rId228" xr:uid="{49B8A894-9A75-4A2A-BF65-5DF6F4DF9877}"/>
    <hyperlink ref="AO76" r:id="rId229" xr:uid="{E897AC69-D307-41C6-A24B-E3F94AA17A74}"/>
    <hyperlink ref="AK39" r:id="rId230" xr:uid="{1180A688-11CA-456E-97D7-ECBD64805BA3}"/>
    <hyperlink ref="AO39" r:id="rId231" xr:uid="{D486F7DA-7E50-4592-B232-389280947CAB}"/>
    <hyperlink ref="AK45" r:id="rId232" xr:uid="{793B477F-D0AB-4B9B-BD8B-FDEB7A6AEED5}"/>
    <hyperlink ref="AO45" r:id="rId233" xr:uid="{C44C8572-DEB8-4F0F-80C4-3601C49FBF87}"/>
    <hyperlink ref="AK47" r:id="rId234" xr:uid="{4ABA90E0-D73D-4968-BBE0-DF87C247D76A}"/>
    <hyperlink ref="AO47" r:id="rId235" xr:uid="{CA423150-3623-4F05-AB99-3F8312C88441}"/>
    <hyperlink ref="AK49" r:id="rId236" xr:uid="{BCABE2BB-031F-4BB2-AAFF-11515FB001E8}"/>
    <hyperlink ref="AO49" r:id="rId237" xr:uid="{55206516-A588-44D3-9E6F-99AFAFB784BD}"/>
    <hyperlink ref="AK50" r:id="rId238" xr:uid="{EA1C3661-7CE1-4583-890A-17FA2302E171}"/>
    <hyperlink ref="AO50" r:id="rId239" xr:uid="{57FB323E-9412-4A89-A650-DF79406CC29B}"/>
    <hyperlink ref="AK54" r:id="rId240" xr:uid="{B045C316-CE15-407B-BC84-214E28BEC598}"/>
    <hyperlink ref="AO54" r:id="rId241" xr:uid="{9ECF71AF-4970-44DE-A3CF-F89C65CB8607}"/>
    <hyperlink ref="AK57" r:id="rId242" xr:uid="{8AF226A7-92F9-4BF7-AF14-58A4197963FD}"/>
    <hyperlink ref="AO57" r:id="rId243" xr:uid="{2C81E2D7-0AB8-4EA5-B334-124DC8A9C608}"/>
    <hyperlink ref="AK58" r:id="rId244" xr:uid="{7F7F54E3-FCCD-4F30-9A0F-1EC8C2A11E00}"/>
    <hyperlink ref="AO58" r:id="rId245" xr:uid="{6FF1E969-31F4-4E3F-8364-D2E544965E10}"/>
    <hyperlink ref="AK59" r:id="rId246" xr:uid="{128F654F-E73C-4FF2-B5C5-1AE6CEECDC92}"/>
    <hyperlink ref="AO59" r:id="rId247" xr:uid="{294045CF-C419-4825-9610-669D2732522B}"/>
    <hyperlink ref="AK60" r:id="rId248" xr:uid="{7402E8DD-A7CF-41D9-A067-F80548B36922}"/>
    <hyperlink ref="AO60" r:id="rId249" xr:uid="{C3C5C46F-B88E-4103-B3C0-F43AFBE4A4C6}"/>
    <hyperlink ref="AK62" r:id="rId250" xr:uid="{9DBD1702-8CB7-459A-94B4-FA8B90054929}"/>
    <hyperlink ref="AO62" r:id="rId251" xr:uid="{C27581C0-9457-40F8-980D-839BCBACB3FE}"/>
    <hyperlink ref="AK63" r:id="rId252" xr:uid="{F2D25F2E-D631-4309-8117-B90BBAF26EE5}"/>
    <hyperlink ref="AO63" r:id="rId253" xr:uid="{651B95C1-8B84-4FC2-8DB8-622102D83A0E}"/>
    <hyperlink ref="AK65" r:id="rId254" xr:uid="{8E1FE4E3-D1BD-4725-8852-E8FD7AE0EB8A}"/>
    <hyperlink ref="AO65" r:id="rId255" xr:uid="{8E3ACA54-7F18-4EB7-944A-43A0AFAFB14C}"/>
    <hyperlink ref="AK66" r:id="rId256" xr:uid="{665D5C0E-DE43-4847-B0BE-B864C54DF180}"/>
    <hyperlink ref="AO66" r:id="rId257" xr:uid="{6D0AADE9-C79A-4F69-90AA-FA8910032519}"/>
    <hyperlink ref="AK67" r:id="rId258" xr:uid="{8AC4AD10-BA1B-4237-AF3E-48AC60ED5D3F}"/>
    <hyperlink ref="AO67" r:id="rId259" xr:uid="{D0BFC305-DFBE-43E5-8CA5-013A79698E41}"/>
    <hyperlink ref="AK68" r:id="rId260" xr:uid="{C2BA2D7D-050E-4B33-8C19-33C56B716969}"/>
    <hyperlink ref="AO68" r:id="rId261" xr:uid="{3B81C395-B5DB-46AC-90DB-AD3D5F380758}"/>
    <hyperlink ref="AK69" r:id="rId262" xr:uid="{3022E639-96F4-414C-8B52-27A2DCD3B0B9}"/>
    <hyperlink ref="AO69" r:id="rId263" xr:uid="{2A4D5502-EF2B-495B-80F4-A747991EF766}"/>
    <hyperlink ref="AK70" r:id="rId264" xr:uid="{B3CB1F7A-B1CE-419F-B6DB-D26E0804E24B}"/>
    <hyperlink ref="AO70" r:id="rId265" xr:uid="{8BC5231E-B2D7-47B0-A333-A8FD8363126A}"/>
    <hyperlink ref="AK71" r:id="rId266" xr:uid="{ECF9F2E0-C3D1-4663-8112-6D4D4C07BB99}"/>
    <hyperlink ref="AO71" r:id="rId267" xr:uid="{7ABD9C39-5795-4188-808F-AC51367A3EF4}"/>
    <hyperlink ref="AK72" r:id="rId268" xr:uid="{B7AD8754-6445-4CAA-AF64-548B38373F3C}"/>
    <hyperlink ref="AO72" r:id="rId269" xr:uid="{A23EF00D-3551-4C15-AF2B-6BFE0EC8F614}"/>
    <hyperlink ref="AK73" r:id="rId270" xr:uid="{F2A5ADAF-E7B3-4C4A-A939-3BD8E12A16D3}"/>
    <hyperlink ref="AO73" r:id="rId271" xr:uid="{C3238BCC-78C0-4533-97BF-9AA65C607DB5}"/>
    <hyperlink ref="AK74" r:id="rId272" xr:uid="{A7863331-87E5-489E-8803-9A479DE9DA61}"/>
    <hyperlink ref="AO74" r:id="rId273" xr:uid="{5E1CF2D4-30E8-4972-B327-B3465D7CED56}"/>
    <hyperlink ref="AK75" r:id="rId274" xr:uid="{0B1EAC4E-DAC2-4435-A8EF-126967A33575}"/>
    <hyperlink ref="AO75" r:id="rId275" xr:uid="{9CD8144A-A9A1-43CB-8365-E4461C2F4CBC}"/>
    <hyperlink ref="AP16" r:id="rId276" xr:uid="{192F679E-BC05-4BCD-9082-7384117D717B}"/>
    <hyperlink ref="AM10" r:id="rId277" xr:uid="{C903F64F-E4A7-4517-9C7A-5892720EDB05}"/>
    <hyperlink ref="AM41" r:id="rId278" xr:uid="{AFBB22F5-7368-4152-B53B-4F2B8A263D3F}"/>
    <hyperlink ref="AM43" r:id="rId279" xr:uid="{B84098C1-9E7D-4D28-95B0-CE6F8859233D}"/>
    <hyperlink ref="AM46" r:id="rId280" xr:uid="{06751B86-4D8E-4A4C-8BE3-D10FBB9132C7}"/>
    <hyperlink ref="AM64" r:id="rId281" xr:uid="{BB6E7034-DB21-4A78-9455-5DD40D40A2D5}"/>
    <hyperlink ref="AM67" r:id="rId282" xr:uid="{5010AD50-755A-4EAB-A2EB-76A27357550B}"/>
    <hyperlink ref="AM75" r:id="rId283" xr:uid="{96B82927-12A4-4D12-AECE-04FFE451B875}"/>
    <hyperlink ref="AM54" r:id="rId284" xr:uid="{47B57CEB-4BCA-41B9-BB04-C4B99AC8E4C6}"/>
    <hyperlink ref="AM58" r:id="rId285" xr:uid="{AE2A4200-F0D4-4FC0-BE4C-58D434CC801F}"/>
  </hyperlinks>
  <pageMargins left="0.7" right="0.7" top="0.75" bottom="0.75" header="0.3" footer="0.3"/>
  <pageSetup scale="10" orientation="landscape" verticalDpi="0" r:id="rId286"/>
  <ignoredErrors>
    <ignoredError sqref="X25:X27 V9 AB25:AB35 V11:V16 X20 X19 X21" numberStoredAsText="1"/>
    <ignoredError sqref="S1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26" sqref="M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2023-04-11T14:34:52Z</cp:lastPrinted>
  <dcterms:created xsi:type="dcterms:W3CDTF">2021-11-26T18:51:22Z</dcterms:created>
  <dcterms:modified xsi:type="dcterms:W3CDTF">2023-04-19T21:52:53Z</dcterms:modified>
</cp:coreProperties>
</file>