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5\2do Trimestre\"/>
    </mc:Choice>
  </mc:AlternateContent>
  <xr:revisionPtr revIDLastSave="0" documentId="8_{51671142-2FCF-451B-B0C9-87BA412BC28A}" xr6:coauthVersionLast="36" xr6:coauthVersionMax="36" xr10:uidLastSave="{00000000-0000-0000-0000-000000000000}"/>
  <bookViews>
    <workbookView xWindow="0" yWindow="0" windowWidth="9624" windowHeight="6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<sst xmlns="http://schemas.openxmlformats.org/spreadsheetml/2006/main" count="112" uniqueCount="86">
  <si>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</si>
  <si>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</si>
  <si>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</si>
  <si>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</si>
  <si>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</si>
  <si>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</si>
  <si>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</si>
  <si>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</si>
  <si>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</si>
  <si>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</si>
  <si>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</si>
  <si>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</si>
  <si>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</si>
  <si>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</si>
  <si>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</si>
  <si>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</si>
  <si>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</si>
  <si>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</si>
  <si>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</si>
  <si>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</si>
  <si>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</si>
  <si>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</si>
  <si>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</si>
  <si>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</si>
  <si>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</si>
  <si>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</si>
  <si>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</si>
  <si>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</si>
  <si>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</si>
  <si>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</si>
  <si>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</si>
  <si>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</si>
  <si>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</si>
  <si>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</si>
  <si>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</si>
  <si>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</si>
  <si>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</si>
  <si>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</si>
  <si>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</si>
  <si>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</si>
  <si>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</si>
  <si>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</si>
  <si>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</si>
  <si>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</si>
  <si>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</si>
  <si>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</si>
  <si>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</si>
  <si>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</si>
  <si>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</si>
  <si>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</si>
  <si>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</si>
  <si>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</si>
  <si>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</si>
  <si>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</si>
  <si>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</si>
  <si>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</si>
  <si>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</si>
  <si>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</si>
  <si>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</si>
  <si>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</si>
  <si>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</si>
  <si>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</si>
  <si>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</si>
  <si>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</si>
  <si>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</si>
  <si>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</si>
  <si>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</si>
  <si>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</si>
  <si>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</si>
  <si>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</si>
  <si>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</si>
  <si>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RECURSOS HUMANOS DEL CENTRO DE CONCILIACIÓN LABORAL DEL ESTADO DE QUERÉTARO</t>
  </si>
  <si>
    <t>https://cclqueretaro.gob.mx/Transparenciaarchivos/Administrativo/RH/CONVENIO%202025.pdf</t>
  </si>
  <si>
    <t>Convenio Laboral CCL 2025</t>
  </si>
  <si>
    <t>https://cclqueretaro.gob.mx/Transparenciaarchivos/Administrativo/RH/CONVENIO%202024.pdf</t>
  </si>
  <si>
    <t>Convenio Laboral CCL 2024</t>
  </si>
  <si>
    <t>https://portal.queretaro.gob.mx/ShowAs.aspx?Nombre=1083357714_LTAIPEQArt66FraccXVA-1erT2023-ADENDUMCONVENIOLABORALBECAS2023.pdf&amp;Ruta=Uploads/Formato_Art66FXV/1083357714_LTAIPEQArt66FraccXVA-1erT2023-ADENDUMCONVENIOLABORALBECAS2023.pdf</t>
  </si>
  <si>
    <t>Adendum Becas Convenio Laboral 2023</t>
  </si>
  <si>
    <t>https://cclqueretaro.gob.mx/Transparenciaarchivos/Administrativo/RH/CONVENIO%20CCL.pdf</t>
  </si>
  <si>
    <t>Convenio Laboral CCL 2023</t>
  </si>
  <si>
    <t>https://www.queretaro.gob.mx/ShowAs.aspx?Nombre=430293630_LTAIPEQArt66FraccXVA-1erT2023-CONVENIOLABORAL2023.pdf&amp;Ruta=Uploads/Formato_Art66FXV/430293630_LTAIPEQArt66FraccXVA-1erT2023-CONVENIOLABORAL2023.pdf</t>
  </si>
  <si>
    <t>Convenio Laboral 2023</t>
  </si>
  <si>
    <t>https://cclqueretaro.gob.mx/Transparenciaarchivos/Administrativo/RH/CONDICIONES_GENERALES_DE_TRABAJO.pdf</t>
  </si>
  <si>
    <t>Condiciones Generales de Trabajo</t>
  </si>
  <si>
    <t>https://cclqueretaro.gob.mx/Transparenciaarchivos/Capacitación/LEY DE TRABAJADORES DEL ESTADO DE QUERETARO.pdf</t>
  </si>
  <si>
    <t>Ley de los Trabajadores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</si>
</sst>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RH/CONDICIONES_GENERALES_DE_TRABAJO.pdf" TargetMode="External"/><Relationship Id="rId7" Type="http://schemas.openxmlformats.org/officeDocument/2006/relationships/hyperlink" Target="https://cclqueretaro.gob.mx/Transparenciaarchivos/Administrativo/RH/CONVENIO%202024.pdf" TargetMode="External"/><Relationship Id="rId2" Type="http://schemas.openxmlformats.org/officeDocument/2006/relationships/hyperlink" Target="https://cclqueretaro.gob.mx/Transparenciaarchivos/Capacitaci&#243;n/LEY%20DE%20TRABAJADORES%20DEL%20ESTADO%20DE%20QUERETARO.pdf" TargetMode="External"/><Relationship Id="rId1" Type="http://schemas.openxmlformats.org/officeDocument/2006/relationships/hyperlink" Target="https://cclqueretaro.gob.mx/Transparenciaarchivos/Administrativo/RH/CONVENIO%202025.pdf" TargetMode="External"/><Relationship Id="rId6" Type="http://schemas.openxmlformats.org/officeDocument/2006/relationships/hyperlink" Target="https://portal.queretaro.gob.mx/ShowAs.aspx?Nombre=1083357714_LTAIPEQArt66FraccXVA-1erT2023-ADENDUMCONVENIOLABORALBECAS2023.pdf&amp;Ruta=Uploads/Formato_Art66FXV/1083357714_LTAIPEQArt66FraccXVA-1erT2023-ADENDUMCONVENIOLABORALBECAS2023.pdf" TargetMode="External"/><Relationship Id="rId5" Type="http://schemas.openxmlformats.org/officeDocument/2006/relationships/hyperlink" Target="https://cclqueretaro.gob.mx/Transparenciaarchivos/Administrativo/RH/CONVENIO%20CCL.pdf" TargetMode="External"/><Relationship Id="rId4" Type="http://schemas.openxmlformats.org/officeDocument/2006/relationships/hyperlink" Target="https://www.queretaro.gob.mx/ShowAs.aspx?Nombre=430293630_LTAIPEQArt66FraccXVA-1erT2023-CONVENIOLABORAL2023.pdf&amp;Ruta=Uploads/Formato_Art66FXV/430293630_LTAIPEQArt66FraccXVA-1erT2023-CONVENIOLABORAL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workbookViewId="0">
      <selection activeCell="A8" sqref="A8:XFD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x14ac:dyDescent="0.3">
      <c r="A8" s="5">
        <v>2025</v>
      </c>
      <c r="B8" s="6">
        <v>45748</v>
      </c>
      <c r="C8" s="6">
        <v>45838</v>
      </c>
      <c r="D8" s="5" t="s">
        <v>41</v>
      </c>
      <c r="E8" s="5" t="s">
        <v>49</v>
      </c>
      <c r="F8" s="5" t="s">
        <v>85</v>
      </c>
      <c r="G8" s="6">
        <v>39892</v>
      </c>
      <c r="H8" s="6">
        <v>44553</v>
      </c>
      <c r="I8" s="7" t="s">
        <v>84</v>
      </c>
      <c r="J8" s="5" t="s">
        <v>71</v>
      </c>
      <c r="K8" s="6">
        <v>45847</v>
      </c>
    </row>
    <row r="9" spans="1:12" s="5" customFormat="1" x14ac:dyDescent="0.3">
      <c r="A9" s="5">
        <v>2025</v>
      </c>
      <c r="B9" s="6">
        <v>45748</v>
      </c>
      <c r="C9" s="6">
        <v>45838</v>
      </c>
      <c r="D9" s="5" t="s">
        <v>41</v>
      </c>
      <c r="E9" s="5" t="s">
        <v>65</v>
      </c>
      <c r="F9" s="5" t="s">
        <v>83</v>
      </c>
      <c r="G9" s="6">
        <v>44565</v>
      </c>
      <c r="H9" s="6">
        <v>44521</v>
      </c>
      <c r="I9" s="7" t="s">
        <v>82</v>
      </c>
      <c r="J9" s="5" t="s">
        <v>71</v>
      </c>
      <c r="K9" s="6">
        <v>45847</v>
      </c>
    </row>
    <row r="10" spans="1:12" s="5" customFormat="1" x14ac:dyDescent="0.3">
      <c r="A10" s="5">
        <v>2025</v>
      </c>
      <c r="B10" s="6">
        <v>45748</v>
      </c>
      <c r="C10" s="6">
        <v>45838</v>
      </c>
      <c r="D10" s="5" t="s">
        <v>40</v>
      </c>
      <c r="E10" s="5" t="s">
        <v>65</v>
      </c>
      <c r="F10" s="5" t="s">
        <v>81</v>
      </c>
      <c r="G10" s="6">
        <v>44910</v>
      </c>
      <c r="H10" s="6">
        <v>44910</v>
      </c>
      <c r="I10" s="7" t="s">
        <v>80</v>
      </c>
      <c r="J10" s="5" t="s">
        <v>71</v>
      </c>
      <c r="K10" s="6">
        <v>45847</v>
      </c>
    </row>
    <row r="11" spans="1:12" s="5" customFormat="1" x14ac:dyDescent="0.3">
      <c r="A11" s="5">
        <v>2025</v>
      </c>
      <c r="B11" s="6">
        <v>45748</v>
      </c>
      <c r="C11" s="6">
        <v>45838</v>
      </c>
      <c r="D11" s="5" t="s">
        <v>40</v>
      </c>
      <c r="E11" s="5" t="s">
        <v>65</v>
      </c>
      <c r="F11" s="5" t="s">
        <v>79</v>
      </c>
      <c r="G11" s="6">
        <v>44950</v>
      </c>
      <c r="H11" s="6">
        <v>44950</v>
      </c>
      <c r="I11" s="7" t="s">
        <v>78</v>
      </c>
      <c r="J11" s="5" t="s">
        <v>71</v>
      </c>
      <c r="K11" s="6">
        <v>45847</v>
      </c>
    </row>
    <row r="12" spans="1:12" s="5" customFormat="1" x14ac:dyDescent="0.3">
      <c r="A12" s="5">
        <v>2025</v>
      </c>
      <c r="B12" s="6">
        <v>45748</v>
      </c>
      <c r="C12" s="6">
        <v>45838</v>
      </c>
      <c r="D12" s="5" t="s">
        <v>40</v>
      </c>
      <c r="E12" s="5" t="s">
        <v>65</v>
      </c>
      <c r="F12" s="5" t="s">
        <v>77</v>
      </c>
      <c r="G12" s="6">
        <v>44980</v>
      </c>
      <c r="H12" s="6">
        <v>44980</v>
      </c>
      <c r="I12" s="7" t="s">
        <v>76</v>
      </c>
      <c r="J12" s="5" t="s">
        <v>71</v>
      </c>
      <c r="K12" s="6">
        <v>45847</v>
      </c>
    </row>
    <row r="13" spans="1:12" s="5" customFormat="1" x14ac:dyDescent="0.3">
      <c r="A13" s="5">
        <v>2025</v>
      </c>
      <c r="B13" s="6">
        <v>45748</v>
      </c>
      <c r="C13" s="6">
        <v>45838</v>
      </c>
      <c r="D13" s="5" t="s">
        <v>40</v>
      </c>
      <c r="E13" s="5" t="s">
        <v>65</v>
      </c>
      <c r="F13" s="5" t="s">
        <v>75</v>
      </c>
      <c r="G13" s="6">
        <v>45337</v>
      </c>
      <c r="H13" s="6">
        <v>45337</v>
      </c>
      <c r="I13" s="7" t="s">
        <v>74</v>
      </c>
      <c r="J13" s="5" t="s">
        <v>71</v>
      </c>
      <c r="K13" s="6">
        <v>45847</v>
      </c>
    </row>
    <row r="14" spans="1:12" s="5" customFormat="1" x14ac:dyDescent="0.3">
      <c r="A14" s="5">
        <v>2025</v>
      </c>
      <c r="B14" s="6">
        <v>45748</v>
      </c>
      <c r="C14" s="6">
        <v>45838</v>
      </c>
      <c r="D14" s="5" t="s">
        <v>40</v>
      </c>
      <c r="E14" s="5" t="s">
        <v>65</v>
      </c>
      <c r="F14" s="5" t="s">
        <v>73</v>
      </c>
      <c r="G14" s="6">
        <v>45708</v>
      </c>
      <c r="H14" s="6">
        <v>45708</v>
      </c>
      <c r="I14" s="7" t="s">
        <v>72</v>
      </c>
      <c r="J14" s="5" t="s">
        <v>71</v>
      </c>
      <c r="K14" s="6">
        <v>45847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4" r:id="rId1" xr:uid="{13943C75-1956-4520-8AFC-D0085501E5D2}"/>
    <hyperlink ref="I8" r:id="rId2" xr:uid="{EC15C8EC-D1D2-440A-B95A-E177A6A4A387}"/>
    <hyperlink ref="I9" r:id="rId3" xr:uid="{BF3E2A44-92A8-4918-B774-5E0081FF9941}"/>
    <hyperlink ref="I10" r:id="rId4" xr:uid="{D3546772-A2B5-4AED-B866-69FC1FF064C2}"/>
    <hyperlink ref="I11" r:id="rId5" xr:uid="{8C8CA412-671F-4F16-936C-231FC3F95632}"/>
    <hyperlink ref="I12" r:id="rId6" xr:uid="{AB3B3E96-7292-4F08-A55A-3FF0C15217F4}"/>
    <hyperlink ref="I13" r:id="rId7" xr:uid="{76E7FFAD-4A80-456B-B77B-803C7B23C2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2025-07-09T16:36:24Z</dcterms:created>
  <dcterms:modified xsi:type="dcterms:W3CDTF">2025-07-11T18:35:34Z</dcterms:modified>
</cp:coreProperties>
</file>